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ireccion de Promocion Industrial\AREA EVALUACION TECNICA ECONOMICA\Normas Ley 5319 y formularios\NUEVOS  FORMULARIOS\"/>
    </mc:Choice>
  </mc:AlternateContent>
  <bookViews>
    <workbookView xWindow="0" yWindow="0" windowWidth="20400" windowHeight="7065" tabRatio="862"/>
  </bookViews>
  <sheets>
    <sheet name="Armado de expediente" sheetId="1" r:id="rId1"/>
    <sheet name="Nota inicial modelo" sheetId="2" r:id="rId2"/>
    <sheet name="Instructivo - Encuadramiento" sheetId="8" r:id="rId3"/>
    <sheet name="Nota Renuncia (de corresponder)" sheetId="6" r:id="rId4"/>
    <sheet name="Declaración Jurada" sheetId="11" r:id="rId5"/>
    <sheet name="Datos Generales" sheetId="3" r:id="rId6"/>
    <sheet name="Ventas Históricas" sheetId="9" r:id="rId7"/>
    <sheet name="Descripción del Proyecto" sheetId="10" r:id="rId8"/>
    <sheet name="Detalle Inversiones" sheetId="4" r:id="rId9"/>
  </sheets>
  <definedNames>
    <definedName name="_xlnm.Print_Area" localSheetId="0">'Armado de expediente'!$A$1:$H$56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9" l="1"/>
  <c r="C28" i="9"/>
  <c r="G27" i="9"/>
  <c r="G26" i="9"/>
  <c r="G25" i="9"/>
  <c r="G24" i="9"/>
  <c r="G23" i="9"/>
  <c r="G22" i="9"/>
  <c r="G21" i="9"/>
  <c r="G20" i="9"/>
  <c r="G19" i="9"/>
  <c r="G18" i="9"/>
  <c r="G17" i="9"/>
  <c r="G16" i="9"/>
  <c r="G28" i="9" l="1"/>
  <c r="I28" i="4"/>
</calcChain>
</file>

<file path=xl/sharedStrings.xml><?xml version="1.0" encoding="utf-8"?>
<sst xmlns="http://schemas.openxmlformats.org/spreadsheetml/2006/main" count="222" uniqueCount="177">
  <si>
    <t>DATOS DE LA SOLICITANTE</t>
  </si>
  <si>
    <t>Razón Social:</t>
  </si>
  <si>
    <t>Nombre fantasía:</t>
  </si>
  <si>
    <t>Domicilio Legal:</t>
  </si>
  <si>
    <t>Nº:</t>
  </si>
  <si>
    <t>Localidad:</t>
  </si>
  <si>
    <t>CP:</t>
  </si>
  <si>
    <t>Tel/Fax:</t>
  </si>
  <si>
    <t>Provincia:</t>
  </si>
  <si>
    <t>E-mail</t>
  </si>
  <si>
    <t>Domicilio Administrativo:</t>
  </si>
  <si>
    <t>Planta/s Industrial/es: (indicar cada establecimiento industrial por separado)</t>
  </si>
  <si>
    <t>Planta N° 1:</t>
  </si>
  <si>
    <t>Departamento o Pedanía:</t>
  </si>
  <si>
    <t>Provincia</t>
  </si>
  <si>
    <t>Planta N° 2:</t>
  </si>
  <si>
    <t>Planta N° 3:</t>
  </si>
  <si>
    <t>NÚMEROS DE INSCRIPCIÓN EN:</t>
  </si>
  <si>
    <t>N° de Cuenta de Imp. Inmobiliario Provincial:</t>
  </si>
  <si>
    <t>AFIP: CUIT</t>
  </si>
  <si>
    <t>RENTAS: Ingresos Brutos</t>
  </si>
  <si>
    <t>Sist. de Inf. Ind. de Cba (SIIC)</t>
  </si>
  <si>
    <t>Registro Público de Comercio:</t>
  </si>
  <si>
    <t>Inspección de Personas Jurídicas:</t>
  </si>
  <si>
    <t xml:space="preserve">Datos de un Contacto Directo y de un Titular de la firma </t>
  </si>
  <si>
    <t>E-Mail:</t>
  </si>
  <si>
    <t>Nombre y Apellido (Contacto):</t>
  </si>
  <si>
    <t xml:space="preserve">La información consignada en la presente, reviste carácter de Declaración Jurada y se encuentra amparada por el secreto estadístico. </t>
  </si>
  <si>
    <t>El que suscribe</t>
  </si>
  <si>
    <t>D.N.I.:</t>
  </si>
  <si>
    <t xml:space="preserve">en su calidad de </t>
  </si>
  <si>
    <t>de la Firma</t>
  </si>
  <si>
    <t>Fecha:</t>
  </si>
  <si>
    <t>Firma (*):</t>
  </si>
  <si>
    <t>(*) NOTA: se deberá certificar la firma por escribano público, juez de paz, policía o personal de este Ministerio</t>
  </si>
  <si>
    <t>En caso de sociedades de hecho, deberán firmar todos los socios de la misma, en hoja adjunta.</t>
  </si>
  <si>
    <t>Certificacion</t>
  </si>
  <si>
    <t>Firma:</t>
  </si>
  <si>
    <t>Certifico que ha firmado en mi presencia</t>
  </si>
  <si>
    <t>Funcionario:</t>
  </si>
  <si>
    <t xml:space="preserve"> LEY N° 5319: Régimen de Promoción Industrial</t>
  </si>
  <si>
    <t>Domicilio Especial:</t>
  </si>
  <si>
    <t xml:space="preserve">manifiesta con carácter de Declaración Jurada, que la mencionada se encuentra en situación regular ante los organismos recaudadores nacionales, provinciales y municipales en el cumplimiento de sus obligaciones, tanto fiscales como previsionales, y tener conocimiento  de la Ley N° 5319. </t>
  </si>
  <si>
    <t>DOCUMENTACIÓN A PRESENTAR</t>
  </si>
  <si>
    <t>ACLARACIONES</t>
  </si>
  <si>
    <t>SI</t>
  </si>
  <si>
    <t>NO</t>
  </si>
  <si>
    <t>PRESENTACIÓN GENERAL</t>
  </si>
  <si>
    <t>Nota de renuncia a beneficios de Promocion Industrial condicionada al otorgamiento de nuevos beneficios</t>
  </si>
  <si>
    <t>La documentación que se deba presentar fotocopiada tiene que estar debidamente certificado por algún organismo competente, o bien, acompañada por los originales para verificar su autenticidad.</t>
  </si>
  <si>
    <t>Formularios impresos</t>
  </si>
  <si>
    <t>Constancia de pago de Tasa Retributiva de Servicios</t>
  </si>
  <si>
    <t>La misma se obtiene ingresando a "Tasas Retributivas" de la página del Gob. de Córdoba. Ir a "Buscador de Tasas", "Organismos Emisores de Tasas", "Ministerio de Industria", "Secretaría de Industria", "Registro Industrial", "Art. 68 Inciso 2 - Foja de Actuación del Poder Ejecutivo y sus Dependencias"</t>
  </si>
  <si>
    <t>Informar CIDI Clave 2 asociado a CUIT de la empresa para notificar electrónicamente todo tipo de comunicación.</t>
  </si>
  <si>
    <t>Print de Pantalla donde se observe que la firma posee CIDI nivel 2</t>
  </si>
  <si>
    <r>
      <t xml:space="preserve">BLOCK 1:  INSCRIPCIONES Y HABILITACIONES 
</t>
    </r>
    <r>
      <rPr>
        <b/>
        <sz val="11"/>
        <rFont val="Calibri"/>
        <family val="2"/>
      </rPr>
      <t>(la razón social, las actividades y el domicilio deben coincidir en todas las reparticiones)</t>
    </r>
  </si>
  <si>
    <t>Acreditar domicilio/s de explotación de la/s planta/s industrial/es, a través del Sistema Registral de AFIP.</t>
  </si>
  <si>
    <t>Servicio "Sistema Registral de Afip", ingresar a "Registro Tributario", "Domicilios", "F420/D declaración de domicilios" y enviar pantalla.</t>
  </si>
  <si>
    <t>CONTRATO SOCIAL o ESTATUTO SOCIAL.</t>
  </si>
  <si>
    <t>Certificada por escribano, policía, banco o ante agente del Ministerio (acompañar originales para su compulsa).</t>
  </si>
  <si>
    <t>Actas que modifiquen el Contrato Social o Estatuto Social</t>
  </si>
  <si>
    <t xml:space="preserve">Acta de designación de actuales autoridades  </t>
  </si>
  <si>
    <r>
      <t xml:space="preserve">Inscripción en  INSPECCIÓN DE SOCIEDADES JURÍDICAS para  </t>
    </r>
    <r>
      <rPr>
        <b/>
        <sz val="11"/>
        <rFont val="Calibri"/>
        <family val="2"/>
      </rPr>
      <t xml:space="preserve">S.A. </t>
    </r>
    <r>
      <rPr>
        <sz val="11"/>
        <rFont val="Calibri"/>
        <family val="2"/>
      </rPr>
      <t xml:space="preserve">y en el REGISTRO PUBLICO DE COMERCIO para </t>
    </r>
    <r>
      <rPr>
        <b/>
        <sz val="11"/>
        <rFont val="Calibri"/>
        <family val="2"/>
      </rPr>
      <t xml:space="preserve">S.R.L. </t>
    </r>
    <r>
      <rPr>
        <sz val="11"/>
        <rFont val="Calibri"/>
        <family val="2"/>
      </rPr>
      <t>(del Contrato Social y de las Actas)</t>
    </r>
  </si>
  <si>
    <t>PODER</t>
  </si>
  <si>
    <t>Para los casos en que firme los formularios un apoderado, se deberá adjuntar copia certificada por escribano, policía, banco o ante agente del Ministerio (acompañar originales para su compulsa). Deberá juramentar el poder frente a un agente del Ministerio de Industria.</t>
  </si>
  <si>
    <t xml:space="preserve">Certificado de subsistencia </t>
  </si>
  <si>
    <t>Se solicita online, a través del CIDI (Formulario A), ingresando a la página del IPJ en Mis trámites. Tildar todas las opciones.</t>
  </si>
  <si>
    <t xml:space="preserve">Copia del Registro de Acciones </t>
  </si>
  <si>
    <t>Constancia de Inscripción AFIP</t>
  </si>
  <si>
    <t>Verificar actividades dadas de alta</t>
  </si>
  <si>
    <t xml:space="preserve">Inscripción D.G.R. </t>
  </si>
  <si>
    <t>Verificar actividades dadas de alta.
En caso de Regimen Convenio Multilateral, la constancia debe ser la que emite el sistema Padrón Web</t>
  </si>
  <si>
    <t>SISTEMA DE INFORMACIÓN INDUSTRIAL DE CÓRDOBA (S.I.I.C.)</t>
  </si>
  <si>
    <t>Operativo vigente a la fecha de presentación, de cada una de las plantas industriales. 
EN EL CASO DE ACTIVIDADES ASIMILABLES A INDUSTRIAS O CONEXAS, SOLICITAR SU INSCRIPCION</t>
  </si>
  <si>
    <t>Habilitación municipal (Provisoria o Definitiva)</t>
  </si>
  <si>
    <t>Para el caso de Establecimientos Industriales Alimenticios se deberá adjuntar copia del Registro Nacional de Establecimientos (R.N.E.), otorgado por la Dirección General de Alimentos.-</t>
  </si>
  <si>
    <t>En caso de corresponder, adjuntar inscripción en el Servicio Nacional de Sanidad y Calidad Agroalimentaria (SENASA)</t>
  </si>
  <si>
    <t>Para empresas que desarrollan actividad comercial y/o de servicios inscripción en el SIFCOs.-</t>
  </si>
  <si>
    <t>De cada uno de los locales</t>
  </si>
  <si>
    <t xml:space="preserve">Situación Fiscal REGULAR en la DGR </t>
  </si>
  <si>
    <t>Últimos Dos Balances de la Firma ( S.A y S.R.L), con Informe del Auditor.
En el caso de que los integrantes de la firma sean sociedades, presentar los últimos dos balances de dichas empresas.Si es empresa controlante deberán presentar el Balance consolidado, y si es vinculante, el Balance individual.</t>
  </si>
  <si>
    <t>EN ORIGINAL</t>
  </si>
  <si>
    <t>Para Unipersonales y Sociedades de Hecho: últimas 3 DDJJ del Impuesto a las Ganancias junto con el acuse de presentación y los Papeles de Trabajo</t>
  </si>
  <si>
    <t xml:space="preserve">Los papeles de trabajo adjuntarlos en CD en formato PDF. El mismo se descargar del Sistema de Cuentas Tributarias, "Consultas", "Declaraciones Juradas", ingresar al ícono de "detalle" y descar el PDF en borde inferior izquierdo. </t>
  </si>
  <si>
    <r>
      <t xml:space="preserve">BLOCK 2: INVERSIONES </t>
    </r>
    <r>
      <rPr>
        <sz val="16"/>
        <rFont val="Tahoma"/>
        <family val="2"/>
      </rPr>
      <t>(Sólo para beneficios definitivos)</t>
    </r>
  </si>
  <si>
    <t>Detalle de las inversiones incluidas en el proyecto por el cual se solicita los beneficios.</t>
  </si>
  <si>
    <t>Copia de las facturas</t>
  </si>
  <si>
    <t>BLOCK 3:  IIBB</t>
  </si>
  <si>
    <r>
      <rPr>
        <sz val="11"/>
        <rFont val="Calibri"/>
        <family val="2"/>
      </rPr>
      <t>DDJJ de Ingresos Brutos y acuse de presentación</t>
    </r>
    <r>
      <rPr>
        <b/>
        <sz val="11"/>
        <rFont val="Calibri"/>
        <family val="2"/>
      </rPr>
      <t xml:space="preserve"> </t>
    </r>
    <r>
      <rPr>
        <sz val="11"/>
        <rFont val="Calibri"/>
        <family val="2"/>
      </rPr>
      <t>de los últimos 12 meses anteriores a la fecha de presentación del trámite. 
En caso de encontrarse inscriptos en Convenio Multilateral, deberán presentar los papeles de trabajo de la jurisdicción 904 (Córdoba) por el período antes mencionado.</t>
    </r>
  </si>
  <si>
    <t>Los papeles de trabajo se obtienen del servicio "Convenio Multilateral - Sifere WEB Consultas", ingresando a cada uno de los periodos.</t>
  </si>
  <si>
    <t>Informe de Geolocalización de cada lote, afectado a la actividad industrial. La exención no incluye el Adicional Rural.</t>
  </si>
  <si>
    <t xml:space="preserve">Ingresar con Ciudadano Digital al servicio "Visualizador Catastral". Ingresar el número de cuenta correspondiente.
Imprimir la pantalla completa y descargar el "informe del inmueble (PDF)" </t>
  </si>
  <si>
    <t>Indicar la posición de cada lote y su correspondiente superficie cubierta (planta industrial, depósito, playa de carga y descarga, estacionamiento, etc.).
Indicar el lugar en el que está el medidor de energía eléctrica.</t>
  </si>
  <si>
    <t>Planilla de Horarios y Descansos actualizada, de cada unos de los establecimientos</t>
  </si>
  <si>
    <t>Nota dirigida al Secretario de Industria de la Provincia, por duplicado, solicitando los beneficios de la Ley.</t>
  </si>
  <si>
    <t>Detalle de Bienes de Uso del último Balance Cerrado anterior a la fecha de presentación</t>
  </si>
  <si>
    <t xml:space="preserve">Adjuntar un listado completo y detallado por rubro, indicando año de compra, valor de origen, porcentaje de amortización, amortización del ejercicio, amortización acumulada, ajuste por inflación y valor residual.
En el supuesto de que la firma tenga bienes afectados a otras actividades (que no sean industriales) o en otras provincias, deberá separarse dichos bienes en el detalle confeccionado. </t>
  </si>
  <si>
    <t>DETALLE DE INVERSIONES</t>
  </si>
  <si>
    <t>Rubro Contable (Maq y Equipos, Mueb y Útiles, etc)</t>
  </si>
  <si>
    <t>DESCRIPCIÓN</t>
  </si>
  <si>
    <t>Fecha de Factura</t>
  </si>
  <si>
    <t>N° de Factura</t>
  </si>
  <si>
    <t>Proveedor</t>
  </si>
  <si>
    <t xml:space="preserve">Fecha de Alta Contable </t>
  </si>
  <si>
    <t>Monto en pesos (neto de I.V.A.)</t>
  </si>
  <si>
    <t>TOTAL</t>
  </si>
  <si>
    <t>La Información consignada en la presente, reviste el carácter de Declaración Jurada y se encuentra amparada por el secreto estadístico.</t>
  </si>
  <si>
    <t>Nombre y Apellido:</t>
  </si>
  <si>
    <t>Cargo:</t>
  </si>
  <si>
    <t xml:space="preserve">Copia de la Resolución de la Secretaría de Ambiente y Cambio Climático, por la cual se aprueba el Aviso de Proyecto/Estudio de Impacto Ambiental en el marco de la Ley N° 10.208 y Ley N° 7.343 - Decreto Reglamentario N° 2.131/00.
</t>
  </si>
  <si>
    <t>En caso de no tener el definitivo, adjuntar presentación del trámite y detallar la siguiente información: N° de expediente, fecha de presentación, datos del Ingeniero/a a cargo del trámite (Nombre y Apellido, teléfono y correo electrónico) y estado del trámite (qué documentación se solicitó, si falta cumplimentar algún requisito, etc).</t>
  </si>
  <si>
    <t>Ver Nota inicial modelo adjunta</t>
  </si>
  <si>
    <t>En caso de estar gozando de los beneficios de una promoción industrial.
Ver Nota modelo adjunta.</t>
  </si>
  <si>
    <t>Presentar un listado completo y detallado por rubro de las inversiones realizadas, indicando descripción del bien, fecha de compra, proveedor, fecha de alta contable y el valor de adquisición.
En el supuesto de que las inversiones abarquen bienes afectados a otras actividades (que no sean industriales) o en otras provincias, deberán separarse dichos bienes en el detalle confeccionado. 
Completar solapa de "Detalle Inversiones"</t>
  </si>
  <si>
    <t>Seleccionar sólo las más significativas, que representen aproximadamente el 80% de la inversión total.</t>
  </si>
  <si>
    <t xml:space="preserve">Asientos contables firmados por Contador Público de las inversiones detalladas. </t>
  </si>
  <si>
    <t>La nómina se obtiene ingresando al servicio "Declaración en Línea", exportar en archivo excel seleccionando la opción "Todos los CUILes". Éste archivo debe adjuntarse en el CD.</t>
  </si>
  <si>
    <t>F- 931 y acuse de presentación del mes anterior a la fecha de presentación.
Adjuntar nómina de dicho mes.</t>
  </si>
  <si>
    <t>Cumplimiento de las disposiciones en materia de Higiene y Seguridad en el Trabajo</t>
  </si>
  <si>
    <t>Adjuntar el último acuse del Libro Sueldo presentado anterior a la fecha de solicitud de los beneficios.</t>
  </si>
  <si>
    <t>Acuse de presentación del Registro Único de Personal - Art 52° de la Ley N° 20.744</t>
  </si>
  <si>
    <t>Certificado de Dominio en original o copia certificada ante escribano, policía, banco o agente del Ministerio (acompañar originales para su compulsa).</t>
  </si>
  <si>
    <t>Planos de obras civiles</t>
  </si>
  <si>
    <t>Aprobado por el Consejo Profesional de la Ingeniería y Arquitectura o el que en el futuro lo reemplace.</t>
  </si>
  <si>
    <t xml:space="preserve">       TODA LA DOCUMENTACIÓN DEBE CONTENER EL NOMBRE ACTUAL DE LA EMPRESA (RAZÓN  SOCIAL). </t>
  </si>
  <si>
    <r>
      <rPr>
        <b/>
        <u/>
        <sz val="11"/>
        <rFont val="Calibri"/>
        <family val="2"/>
      </rPr>
      <t>IMPORTANTE</t>
    </r>
    <r>
      <rPr>
        <sz val="11"/>
        <rFont val="Calibri"/>
        <family val="2"/>
      </rPr>
      <t xml:space="preserve">: SE OTORGARAN LOS BENEFICIOS DE LA LEY, CUANDO LA DOCUMENTACIÓN SOLICITADA ESTE COMPLETA DE ACUERDO A LO REQUERIDO. 
LUEGO, EN EL CASO DE SOLICITAR BENEFICIOS DEFINITIVOS, SE REALIZARÁ UNA </t>
    </r>
    <r>
      <rPr>
        <b/>
        <u/>
        <sz val="11"/>
        <rFont val="Calibri"/>
        <family val="2"/>
      </rPr>
      <t>INSPECCIÓN OCULAR</t>
    </r>
    <r>
      <rPr>
        <sz val="11"/>
        <rFont val="Calibri"/>
        <family val="2"/>
      </rPr>
      <t xml:space="preserve"> A LA PLANTA INDUSTRIAL A LOS FINES DE VERIFICAR LAS INVERSIONES REALIZADAS Y LA INFORMACIÓN BRINDADA POR LA FIRMA.
SE DEBE GUARDAR EL ORDEN DE ESTA GUIÁ PARA EL ARMADO DEL EXPEDIENTE.</t>
    </r>
  </si>
  <si>
    <r>
      <t>LEY 5.319</t>
    </r>
    <r>
      <rPr>
        <b/>
        <sz val="12"/>
        <rFont val="Calibri"/>
        <family val="2"/>
      </rPr>
      <t xml:space="preserve">: GUIA PARA EL ARMADO DEL EXPEDIENTE.                    </t>
    </r>
  </si>
  <si>
    <t>Detalle de los principales productos que elabora o fabrica la firma</t>
  </si>
  <si>
    <t>Se podrá adjuntar folletería, fotos, o cualquier documentación que facilite y/o grafique el detalle de los mismos.</t>
  </si>
  <si>
    <t>Adjuntar en CD ó pen drive, este archivo excel con todos los campos completos con la información requerida</t>
  </si>
  <si>
    <t>EN ORIGINAL
Se podrá adjuntar asientos mayores por rubro.</t>
  </si>
  <si>
    <t>1 - Contrato de Afiliación con la ART
2 - Certificado de cobertura
3 - Nómina de personal amparada
4 - Documentación que acredite quien es el responsable en Higiene y Seguridad.
5 - Copia de las últimas dos inspecciones llevadas a cabo por la ART o Informe emitido por el responsable de Higiene y Seguridad, a la fecha de solicitud de los beneficios.
6 - En el caso que la empresa no alcance el nivel de cumplimiento 3 ante la ART, deberá presentar el plan de mejoras de las condiciones de Higiene y Seguridad en el trabajo acordadas con la ART.</t>
  </si>
  <si>
    <t xml:space="preserve">Habilitación actualizada de la/s planta/s industriales (sean en Córdoba o en otras provincias), certificada por escribano, policía, banco o ante agente del Ministerio (acompañar originales para su compulsa). 
En caso de solicitar beneficios PREVIOS, adjuntar inicio de trámite. </t>
  </si>
  <si>
    <t>LEY 5.319: ENCUADRAMIENTO</t>
  </si>
  <si>
    <t>ART 2°</t>
  </si>
  <si>
    <t>INCISO C):</t>
  </si>
  <si>
    <t>INCISO E):</t>
  </si>
  <si>
    <t>Establecimiento Industrial EXISTENTE que se amplía.</t>
  </si>
  <si>
    <t>ART 3°</t>
  </si>
  <si>
    <t>INCISO 6):</t>
  </si>
  <si>
    <t>INCISO 7):</t>
  </si>
  <si>
    <t>INCISO 1):</t>
  </si>
  <si>
    <t>INCISO 2):</t>
  </si>
  <si>
    <t>INCISO 8):</t>
  </si>
  <si>
    <t>Establecimiento Industrial NUEVO a radicarse en la CIUDAD DE CORDOBA</t>
  </si>
  <si>
    <t>Establecimiento Industrial EXISTENTE que se amplía radicado en la CIUDAD DE CORDOBA</t>
  </si>
  <si>
    <t>Establecimiento Industrial EXISTENTE o NUEVO radicado o a radicarse en los Departamentos y Pedanías detalladas en el Art 4° del Decreto Reglamentario N° 6.582/81 (NOROESTE PROVINCIAL).</t>
  </si>
  <si>
    <t>Establecimiento Industrial EXISTENTE o NUEVO radicado o a radicarse en el RESTO DE LA PROVINCIA.</t>
  </si>
  <si>
    <t>Establecimiento Industrial EXISTENTE o NUEVO radicado o a radicarse en PARQUES INDUSTRIALES creados o aprobados por la Ley Provincial.</t>
  </si>
  <si>
    <r>
      <t>Nombre y Apellido</t>
    </r>
    <r>
      <rPr>
        <b/>
        <sz val="10"/>
        <rFont val="Tahoma"/>
        <family val="2"/>
      </rPr>
      <t xml:space="preserve"> (TITULAR/SOCIO/PRESIDENTE)</t>
    </r>
    <r>
      <rPr>
        <sz val="10"/>
        <rFont val="Tahoma"/>
        <family val="2"/>
      </rPr>
      <t>:</t>
    </r>
  </si>
  <si>
    <t>VENTAS HISTÓRICAS</t>
  </si>
  <si>
    <t>Declarar las ventas totales (gravadas, no gravadas y exentas) neto de impuestos y a VALORES HISTÓRICOS. Desagregar el monto de exportaciones.</t>
  </si>
  <si>
    <t>MES</t>
  </si>
  <si>
    <t>AÑO</t>
  </si>
  <si>
    <t>VENTAS</t>
  </si>
  <si>
    <t>EXPORTACIONES</t>
  </si>
  <si>
    <t xml:space="preserve">       LEY N° 5319: Régimen de Promoción Industrial</t>
  </si>
  <si>
    <t>LEY N° 5319: Régimen de Promoción Industrial</t>
  </si>
  <si>
    <t>CARÁCTER</t>
  </si>
  <si>
    <t>PREVIO:</t>
  </si>
  <si>
    <t>Para el caso de las firmas que aún no han comenzado/finalizado el proyecto de inversión y lo concretarán en un plazo aproximado de 2 años.</t>
  </si>
  <si>
    <t>DEFINITIVO:</t>
  </si>
  <si>
    <r>
      <t xml:space="preserve">Para el caso de las firmas que al momento de solicitar los beneficios, ya hayan finalizado el proyecto de inversión en Bienes de Uso, se encuentre afectado al proceso productivo en forma regular, y que </t>
    </r>
    <r>
      <rPr>
        <b/>
        <u/>
        <sz val="12"/>
        <color theme="1"/>
        <rFont val="Tahoma"/>
        <family val="2"/>
      </rPr>
      <t>estén activados contablemente</t>
    </r>
    <r>
      <rPr>
        <sz val="12"/>
        <color theme="1"/>
        <rFont val="Tahoma"/>
        <family val="2"/>
      </rPr>
      <t>.</t>
    </r>
  </si>
  <si>
    <r>
      <t xml:space="preserve">INVERSION EN ACTIVOS FIJOS  </t>
    </r>
    <r>
      <rPr>
        <b/>
        <sz val="10"/>
        <rFont val="Tahoma"/>
        <family val="2"/>
      </rPr>
      <t>"DESCRIPCION DEL PROYECTO"</t>
    </r>
  </si>
  <si>
    <t>Título del Proyecto:</t>
  </si>
  <si>
    <t>Fecha de puesta en marcha del proyecto:</t>
  </si>
  <si>
    <r>
      <t xml:space="preserve">Reseña de la Actividad Industrial </t>
    </r>
    <r>
      <rPr>
        <b/>
        <sz val="10"/>
        <rFont val="Tahoma"/>
        <family val="2"/>
      </rPr>
      <t>(Máximo 250 palabras)</t>
    </r>
  </si>
  <si>
    <r>
      <t xml:space="preserve">Descripción del Proyecto </t>
    </r>
    <r>
      <rPr>
        <b/>
        <sz val="10"/>
        <rFont val="Tahoma"/>
        <family val="2"/>
      </rPr>
      <t>(Máximo 250 palabras)</t>
    </r>
  </si>
  <si>
    <t xml:space="preserve"> Producto o Proceso Final Resultante</t>
  </si>
  <si>
    <t>LEY N° 5319: Regimen de Promoción Industrial</t>
  </si>
  <si>
    <t>Croquis de ubicación</t>
  </si>
  <si>
    <t>Establecimiento Industrial NUEVO: Se considerá a aquellas empresas que no hayan iniciado su actividad o habiéndola iniciado, aún no hayan cerrado su primer ejercicio económico a la fecha de presentación. También se considerará a aquellas empresas que instalen una nueva planta industrial en la Provincia de Córdoba independientemente que estén realizando su actividad en otra provincia.</t>
  </si>
  <si>
    <t>INFORMACIÓN Y DOCUMENTACIÓN QUE DEBEN ACOMPAÑAR PARA LA SOLICITUD DE LOS BENEFICIOS</t>
  </si>
  <si>
    <r>
      <t>NOTA:</t>
    </r>
    <r>
      <rPr>
        <b/>
        <sz val="11"/>
        <rFont val="Calibri"/>
        <family val="2"/>
      </rPr>
      <t xml:space="preserve"> La exención Definitiva del Impuesto a los Sellos se concederá, si el solicitante una vez dictada la Resolución del otorgamiento, adopta el Sistema de Declaración Jurada para liquidar dicho impuesto, por lo que se deberá empadronar ante la Dirección General de Rentas de la Provincia de Córdoba en tal carácter (Art. 18° Inc. c) del Decreto Reglamentario N° 6.582/81).
Que, asimismo, y de acuerdo a lo establecido en el Art. 27° Inc. d) de la Ley N° 5.319, la firma declarada beneficiaria de la citada Ley de Promoción Industrial, deberán operar con el Banco de la Provincia de Córdoba efectuando como mínimo el 20% de sus depósitos totales anuales.</t>
    </r>
  </si>
  <si>
    <t>BLOCK 4:  INMUEBLES</t>
  </si>
  <si>
    <t>BLOCK 5: APORTES Y CONTRIBUCIONES</t>
  </si>
  <si>
    <t>Detallar las ventas mensuales del último ejercicio fiscal para personas jurídicas y del último año calendario para personas humanas.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</si>
</sst>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dd\-mm\-yy"/>
    <numFmt numFmtId="165" formatCode="[$$-2C0A]\ #,##0.00;[$$-2C0A]\ \-#,##0.00"/>
    <numFmt numFmtId="166" formatCode="&quot;$&quot;\ #,##0.00"/>
  </numFmts>
  <fonts count="54" x14ac:knownFonts="1">
    <font>
      <sz val="11"/>
      <color theme="1"/>
      <name val="Calibri"/>
      <family val="2"/>
      <scheme val="minor"/>
    </font>
    <font>
      <sz val="11"/>
      <color theme="1"/>
      <name val="Calibri"/>
      <family val="2"/>
      <scheme val="minor"/>
    </font>
    <font>
      <sz val="8"/>
      <name val="Tahoma"/>
      <family val="2"/>
    </font>
    <font>
      <b/>
      <sz val="14"/>
      <name val="Tahoma"/>
      <family val="2"/>
    </font>
    <font>
      <b/>
      <sz val="14"/>
      <name val="Arial"/>
      <family val="2"/>
    </font>
    <font>
      <sz val="9"/>
      <name val="Tahoma"/>
      <family val="2"/>
    </font>
    <font>
      <b/>
      <sz val="10"/>
      <name val="Tahoma"/>
      <family val="2"/>
    </font>
    <font>
      <b/>
      <sz val="11"/>
      <name val="Verdana"/>
      <family val="2"/>
    </font>
    <font>
      <u/>
      <sz val="10"/>
      <color indexed="12"/>
      <name val="Arial"/>
      <family val="2"/>
    </font>
    <font>
      <b/>
      <u/>
      <sz val="9"/>
      <color indexed="62"/>
      <name val="Arial"/>
      <family val="2"/>
    </font>
    <font>
      <sz val="10"/>
      <name val="Arial"/>
      <family val="2"/>
    </font>
    <font>
      <b/>
      <sz val="10"/>
      <name val="Arial"/>
      <family val="2"/>
    </font>
    <font>
      <sz val="10"/>
      <name val="Arial"/>
      <family val="2"/>
    </font>
    <font>
      <sz val="10"/>
      <name val="Tahoma"/>
      <family val="2"/>
    </font>
    <font>
      <b/>
      <sz val="9"/>
      <name val="Tahoma"/>
      <family val="2"/>
    </font>
    <font>
      <i/>
      <sz val="8"/>
      <color indexed="63"/>
      <name val="Tahoma"/>
      <family val="2"/>
    </font>
    <font>
      <i/>
      <sz val="8"/>
      <name val="Tahoma"/>
      <family val="2"/>
    </font>
    <font>
      <b/>
      <sz val="12"/>
      <name val="Tahoma"/>
      <family val="2"/>
    </font>
    <font>
      <u/>
      <sz val="8"/>
      <color indexed="12"/>
      <name val="Tahoma"/>
      <family val="2"/>
    </font>
    <font>
      <i/>
      <sz val="9"/>
      <name val="Tahoma"/>
      <family val="2"/>
    </font>
    <font>
      <i/>
      <sz val="10"/>
      <name val="Arial"/>
      <family val="2"/>
    </font>
    <font>
      <b/>
      <i/>
      <sz val="9"/>
      <name val="Tahoma"/>
      <family val="2"/>
    </font>
    <font>
      <u/>
      <sz val="10"/>
      <name val="Arial"/>
      <family val="2"/>
    </font>
    <font>
      <b/>
      <i/>
      <sz val="8"/>
      <name val="Tahoma"/>
      <family val="2"/>
    </font>
    <font>
      <sz val="10"/>
      <color indexed="10"/>
      <name val="Arial"/>
      <family val="2"/>
    </font>
    <font>
      <sz val="10"/>
      <name val="Calibri"/>
      <family val="2"/>
      <scheme val="minor"/>
    </font>
    <font>
      <b/>
      <sz val="20"/>
      <name val="Calibri"/>
      <family val="2"/>
      <scheme val="minor"/>
    </font>
    <font>
      <b/>
      <sz val="16"/>
      <name val="Calibri"/>
      <family val="2"/>
      <scheme val="minor"/>
    </font>
    <font>
      <u/>
      <sz val="10"/>
      <color indexed="12"/>
      <name val="Calibri"/>
      <family val="2"/>
      <scheme val="minor"/>
    </font>
    <font>
      <b/>
      <u/>
      <sz val="12"/>
      <name val="Calibri"/>
      <family val="2"/>
      <scheme val="minor"/>
    </font>
    <font>
      <b/>
      <sz val="12"/>
      <name val="Calibri"/>
      <family val="2"/>
    </font>
    <font>
      <b/>
      <sz val="12"/>
      <name val="Calibri"/>
      <family val="2"/>
      <scheme val="minor"/>
    </font>
    <font>
      <b/>
      <sz val="14"/>
      <name val="Calibri"/>
      <family val="2"/>
      <scheme val="minor"/>
    </font>
    <font>
      <b/>
      <sz val="10"/>
      <name val="Calibri"/>
      <family val="2"/>
      <scheme val="minor"/>
    </font>
    <font>
      <b/>
      <sz val="11"/>
      <name val="Calibri"/>
      <family val="2"/>
      <scheme val="minor"/>
    </font>
    <font>
      <sz val="11"/>
      <name val="Calibri"/>
      <family val="2"/>
    </font>
    <font>
      <b/>
      <sz val="11"/>
      <name val="Calibri"/>
      <family val="2"/>
    </font>
    <font>
      <sz val="11"/>
      <name val="Calibri"/>
      <family val="2"/>
      <scheme val="minor"/>
    </font>
    <font>
      <b/>
      <u/>
      <sz val="11"/>
      <name val="Calibri"/>
      <family val="2"/>
      <scheme val="minor"/>
    </font>
    <font>
      <b/>
      <sz val="16"/>
      <name val="Tahoma"/>
      <family val="2"/>
    </font>
    <font>
      <sz val="16"/>
      <name val="Tahoma"/>
      <family val="2"/>
    </font>
    <font>
      <sz val="9"/>
      <name val="Calibri"/>
      <family val="2"/>
      <scheme val="minor"/>
    </font>
    <font>
      <b/>
      <sz val="11"/>
      <name val="Tahoma"/>
      <family val="2"/>
    </font>
    <font>
      <sz val="11"/>
      <name val="Tahoma"/>
      <family val="2"/>
    </font>
    <font>
      <b/>
      <u/>
      <sz val="11"/>
      <name val="Calibri"/>
      <family val="2"/>
    </font>
    <font>
      <sz val="12"/>
      <color theme="1"/>
      <name val="Tahoma"/>
      <family val="2"/>
    </font>
    <font>
      <b/>
      <sz val="12"/>
      <color theme="1"/>
      <name val="Tahoma"/>
      <family val="2"/>
    </font>
    <font>
      <b/>
      <sz val="12"/>
      <name val="Verdana"/>
      <family val="2"/>
    </font>
    <font>
      <b/>
      <u/>
      <sz val="12"/>
      <color theme="1"/>
      <name val="Tahoma"/>
      <family val="2"/>
    </font>
    <font>
      <sz val="10"/>
      <name val="Times New Roman"/>
      <family val="1"/>
    </font>
    <font>
      <b/>
      <sz val="20"/>
      <name val="Tahoma"/>
      <family val="2"/>
    </font>
    <font>
      <u/>
      <sz val="10"/>
      <color indexed="12"/>
      <name val="Tahoma"/>
      <family val="2"/>
    </font>
    <font>
      <sz val="10"/>
      <name val="Arial"/>
      <family val="2"/>
    </font>
    <font>
      <b/>
      <sz val="8"/>
      <name val="Tahoma"/>
      <family val="2"/>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473">
    <xf numFmtId="0" fontId="0" fillId="0" borderId="0" xfId="0"/>
    <xf numFmtId="0" fontId="4" fillId="2" borderId="0" xfId="0" applyFont="1" applyFill="1" applyAlignment="1" applyProtection="1">
      <alignment horizontal="center"/>
    </xf>
    <xf numFmtId="0" fontId="4" fillId="0" borderId="0" xfId="0" applyFont="1" applyAlignment="1" applyProtection="1">
      <alignment horizontal="center"/>
    </xf>
    <xf numFmtId="0" fontId="5" fillId="2" borderId="0" xfId="0" applyFont="1" applyFill="1" applyProtection="1"/>
    <xf numFmtId="0" fontId="5" fillId="2" borderId="0" xfId="0" applyFont="1" applyFill="1" applyBorder="1" applyProtection="1"/>
    <xf numFmtId="0" fontId="0" fillId="3" borderId="0" xfId="0" applyFill="1" applyAlignment="1" applyProtection="1">
      <alignment horizontal="center"/>
    </xf>
    <xf numFmtId="0" fontId="9" fillId="2" borderId="0" xfId="2" applyFont="1" applyFill="1" applyBorder="1" applyAlignment="1" applyProtection="1">
      <alignment horizontal="center" vertical="center"/>
    </xf>
    <xf numFmtId="0" fontId="0" fillId="2" borderId="0" xfId="0" applyFill="1" applyBorder="1" applyAlignment="1" applyProtection="1">
      <alignment horizontal="center"/>
    </xf>
    <xf numFmtId="0" fontId="2" fillId="2" borderId="0" xfId="0" applyFont="1" applyFill="1" applyProtection="1"/>
    <xf numFmtId="0" fontId="10" fillId="3" borderId="0" xfId="0" applyFont="1" applyFill="1" applyAlignment="1" applyProtection="1">
      <alignment horizontal="right"/>
    </xf>
    <xf numFmtId="0" fontId="10" fillId="0" borderId="0" xfId="0" applyFont="1" applyFill="1" applyAlignment="1" applyProtection="1">
      <alignment horizontal="right"/>
    </xf>
    <xf numFmtId="0" fontId="0" fillId="3" borderId="0" xfId="0" applyFill="1" applyBorder="1" applyAlignment="1" applyProtection="1"/>
    <xf numFmtId="0" fontId="0" fillId="2" borderId="0" xfId="0" applyFill="1" applyAlignment="1" applyProtection="1"/>
    <xf numFmtId="0" fontId="0" fillId="0" borderId="0" xfId="0" applyAlignment="1" applyProtection="1"/>
    <xf numFmtId="0" fontId="13" fillId="3" borderId="0" xfId="0" applyFont="1" applyFill="1" applyAlignment="1" applyProtection="1"/>
    <xf numFmtId="0" fontId="0" fillId="0" borderId="4" xfId="0" applyBorder="1" applyAlignment="1" applyProtection="1"/>
    <xf numFmtId="0" fontId="5" fillId="2" borderId="0" xfId="0" applyFont="1" applyFill="1" applyAlignment="1" applyProtection="1"/>
    <xf numFmtId="0" fontId="13" fillId="2" borderId="0" xfId="0" applyFont="1" applyFill="1" applyBorder="1" applyAlignment="1" applyProtection="1">
      <alignment horizontal="left"/>
    </xf>
    <xf numFmtId="0" fontId="0" fillId="2" borderId="0" xfId="0" applyFill="1" applyAlignment="1" applyProtection="1">
      <alignment horizontal="left"/>
    </xf>
    <xf numFmtId="0" fontId="0" fillId="2" borderId="0" xfId="0" applyFill="1" applyBorder="1" applyAlignment="1" applyProtection="1">
      <alignment horizontal="left"/>
    </xf>
    <xf numFmtId="49" fontId="0" fillId="2" borderId="0" xfId="0" applyNumberFormat="1" applyFill="1" applyBorder="1" applyAlignment="1" applyProtection="1">
      <alignment horizontal="center"/>
    </xf>
    <xf numFmtId="0" fontId="0" fillId="3" borderId="0" xfId="0" applyFill="1" applyBorder="1" applyAlignment="1" applyProtection="1">
      <alignment horizontal="left"/>
    </xf>
    <xf numFmtId="0" fontId="0" fillId="0" borderId="0" xfId="0" applyBorder="1" applyAlignment="1" applyProtection="1"/>
    <xf numFmtId="0" fontId="0" fillId="3" borderId="0" xfId="0" applyFill="1" applyAlignment="1" applyProtection="1">
      <alignment horizontal="left" wrapText="1"/>
    </xf>
    <xf numFmtId="1" fontId="2" fillId="2" borderId="0" xfId="0" applyNumberFormat="1" applyFont="1" applyFill="1" applyBorder="1" applyAlignment="1" applyProtection="1">
      <alignment horizontal="left"/>
    </xf>
    <xf numFmtId="0" fontId="0" fillId="3" borderId="0" xfId="0" applyFill="1" applyAlignment="1" applyProtection="1">
      <alignment wrapText="1"/>
    </xf>
    <xf numFmtId="0" fontId="0" fillId="3" borderId="0" xfId="0" applyFill="1" applyAlignment="1" applyProtection="1"/>
    <xf numFmtId="0" fontId="14" fillId="2" borderId="0" xfId="0" applyFont="1" applyFill="1" applyBorder="1" applyAlignment="1" applyProtection="1">
      <alignment horizontal="center"/>
    </xf>
    <xf numFmtId="0" fontId="6" fillId="2" borderId="0" xfId="0" applyFont="1" applyFill="1" applyAlignment="1" applyProtection="1">
      <alignment horizontal="left" vertical="top" wrapText="1"/>
    </xf>
    <xf numFmtId="0" fontId="5" fillId="2" borderId="0" xfId="0" applyFont="1" applyFill="1" applyBorder="1" applyAlignment="1" applyProtection="1"/>
    <xf numFmtId="0" fontId="5" fillId="2" borderId="2" xfId="0" applyFont="1" applyFill="1" applyBorder="1" applyAlignment="1" applyProtection="1"/>
    <xf numFmtId="0" fontId="13" fillId="2" borderId="0" xfId="0" applyFont="1" applyFill="1" applyAlignment="1" applyProtection="1">
      <alignment horizontal="left"/>
    </xf>
    <xf numFmtId="0" fontId="5" fillId="2" borderId="0" xfId="0" applyFont="1" applyFill="1" applyAlignment="1" applyProtection="1">
      <alignment horizontal="left"/>
    </xf>
    <xf numFmtId="49" fontId="5" fillId="2" borderId="2" xfId="0" applyNumberFormat="1" applyFont="1" applyFill="1" applyBorder="1" applyAlignment="1" applyProtection="1">
      <alignment horizontal="center"/>
    </xf>
    <xf numFmtId="0" fontId="5" fillId="2" borderId="0" xfId="0" applyFont="1" applyFill="1" applyAlignment="1" applyProtection="1">
      <alignment horizontal="center"/>
    </xf>
    <xf numFmtId="0" fontId="5" fillId="2" borderId="0" xfId="0" applyFont="1" applyFill="1" applyBorder="1" applyAlignment="1" applyProtection="1">
      <alignment horizontal="center"/>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49" fontId="5" fillId="2" borderId="0" xfId="0" applyNumberFormat="1" applyFont="1" applyFill="1" applyBorder="1" applyAlignment="1" applyProtection="1"/>
    <xf numFmtId="49" fontId="0" fillId="2" borderId="0" xfId="0" applyNumberFormat="1" applyFill="1" applyBorder="1" applyAlignment="1" applyProtection="1"/>
    <xf numFmtId="0" fontId="5" fillId="0" borderId="0" xfId="0" applyFont="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horizontal="center"/>
    </xf>
    <xf numFmtId="0" fontId="5" fillId="2" borderId="0" xfId="0" applyFont="1" applyFill="1" applyBorder="1" applyAlignment="1" applyProtection="1">
      <alignment vertical="top"/>
    </xf>
    <xf numFmtId="0" fontId="0" fillId="0" borderId="0" xfId="0" applyBorder="1" applyAlignment="1" applyProtection="1">
      <alignment vertical="top"/>
    </xf>
    <xf numFmtId="0" fontId="16" fillId="2" borderId="0" xfId="0" applyFont="1" applyFill="1" applyBorder="1" applyAlignment="1" applyProtection="1">
      <alignment horizontal="left"/>
    </xf>
    <xf numFmtId="0" fontId="16" fillId="2" borderId="0" xfId="0" applyFont="1" applyFill="1" applyBorder="1" applyProtection="1"/>
    <xf numFmtId="0" fontId="13" fillId="2" borderId="0" xfId="0" applyFont="1" applyFill="1" applyBorder="1" applyAlignment="1" applyProtection="1"/>
    <xf numFmtId="0" fontId="15" fillId="2" borderId="0" xfId="0" applyFont="1" applyFill="1" applyBorder="1" applyProtection="1"/>
    <xf numFmtId="0" fontId="11" fillId="3" borderId="0" xfId="0" applyFont="1" applyFill="1" applyBorder="1" applyAlignment="1" applyProtection="1">
      <alignment horizontal="center"/>
    </xf>
    <xf numFmtId="0" fontId="11" fillId="3" borderId="0" xfId="0" applyFont="1" applyFill="1" applyAlignment="1" applyProtection="1">
      <alignment horizontal="center"/>
    </xf>
    <xf numFmtId="0" fontId="11" fillId="0" borderId="0" xfId="0" applyFont="1" applyAlignment="1" applyProtection="1">
      <alignment horizontal="center"/>
    </xf>
    <xf numFmtId="0" fontId="5" fillId="2" borderId="9" xfId="0" applyFont="1" applyFill="1" applyBorder="1" applyProtection="1"/>
    <xf numFmtId="0" fontId="5" fillId="2" borderId="4" xfId="0" applyFont="1" applyFill="1" applyBorder="1" applyProtection="1"/>
    <xf numFmtId="0" fontId="0" fillId="3" borderId="0" xfId="0" applyFill="1" applyBorder="1" applyAlignment="1" applyProtection="1">
      <alignment horizontal="center"/>
    </xf>
    <xf numFmtId="0" fontId="0" fillId="3" borderId="9" xfId="0" applyFill="1" applyBorder="1" applyAlignment="1" applyProtection="1">
      <alignment horizontal="center"/>
    </xf>
    <xf numFmtId="0" fontId="13" fillId="3" borderId="0" xfId="0" applyFont="1" applyFill="1" applyBorder="1" applyAlignment="1" applyProtection="1"/>
    <xf numFmtId="0" fontId="14" fillId="2" borderId="0" xfId="0" applyFont="1" applyFill="1" applyBorder="1" applyProtection="1"/>
    <xf numFmtId="0" fontId="17" fillId="2" borderId="0" xfId="0" applyFont="1" applyFill="1" applyBorder="1" applyAlignment="1" applyProtection="1">
      <alignment horizontal="left"/>
    </xf>
    <xf numFmtId="0" fontId="17" fillId="2" borderId="9" xfId="0" applyFont="1" applyFill="1" applyBorder="1" applyAlignment="1" applyProtection="1">
      <alignment horizontal="left"/>
    </xf>
    <xf numFmtId="0" fontId="2" fillId="2" borderId="4" xfId="0" applyFont="1" applyFill="1" applyBorder="1" applyProtection="1"/>
    <xf numFmtId="0" fontId="2" fillId="2" borderId="0" xfId="0" applyFont="1" applyFill="1" applyBorder="1" applyProtection="1"/>
    <xf numFmtId="0" fontId="2" fillId="2" borderId="9" xfId="0" applyFont="1" applyFill="1" applyBorder="1" applyProtection="1"/>
    <xf numFmtId="0" fontId="2" fillId="2" borderId="2" xfId="0" applyFont="1" applyFill="1" applyBorder="1" applyProtection="1"/>
    <xf numFmtId="0" fontId="19" fillId="2" borderId="4" xfId="0" applyFont="1" applyFill="1" applyBorder="1" applyProtection="1"/>
    <xf numFmtId="0" fontId="19" fillId="2" borderId="0" xfId="0" applyFont="1" applyFill="1" applyProtection="1"/>
    <xf numFmtId="0" fontId="5" fillId="2" borderId="10" xfId="0" applyFont="1" applyFill="1" applyBorder="1" applyProtection="1"/>
    <xf numFmtId="0" fontId="5" fillId="2" borderId="11" xfId="0" applyFont="1" applyFill="1" applyBorder="1" applyProtection="1"/>
    <xf numFmtId="0" fontId="14" fillId="2" borderId="11" xfId="0" applyFont="1" applyFill="1" applyBorder="1" applyAlignment="1" applyProtection="1">
      <alignment horizontal="center"/>
    </xf>
    <xf numFmtId="0" fontId="5" fillId="2" borderId="12" xfId="0" applyFont="1" applyFill="1" applyBorder="1" applyProtection="1"/>
    <xf numFmtId="0" fontId="21" fillId="2" borderId="0" xfId="0" applyFont="1" applyFill="1" applyAlignment="1" applyProtection="1">
      <alignment horizontal="center"/>
    </xf>
    <xf numFmtId="0" fontId="14" fillId="2" borderId="0" xfId="0" applyFont="1" applyFill="1" applyBorder="1" applyAlignment="1" applyProtection="1">
      <alignment horizontal="left"/>
    </xf>
    <xf numFmtId="0" fontId="14" fillId="2" borderId="0" xfId="0" applyFont="1" applyFill="1" applyBorder="1" applyAlignment="1" applyProtection="1"/>
    <xf numFmtId="0" fontId="6" fillId="2" borderId="0" xfId="0" applyFont="1" applyFill="1" applyBorder="1" applyAlignment="1" applyProtection="1">
      <alignment horizontal="left"/>
    </xf>
    <xf numFmtId="0" fontId="5" fillId="2" borderId="6" xfId="0" applyFont="1" applyFill="1" applyBorder="1" applyAlignment="1" applyProtection="1"/>
    <xf numFmtId="0" fontId="14" fillId="2" borderId="7" xfId="0" applyFont="1" applyFill="1" applyBorder="1" applyAlignment="1" applyProtection="1">
      <alignment horizontal="left"/>
    </xf>
    <xf numFmtId="0" fontId="0" fillId="3" borderId="7" xfId="0" applyFill="1" applyBorder="1" applyAlignment="1" applyProtection="1">
      <alignment horizontal="left"/>
    </xf>
    <xf numFmtId="0" fontId="14" fillId="2" borderId="7" xfId="0" applyFont="1" applyFill="1" applyBorder="1" applyAlignment="1" applyProtection="1"/>
    <xf numFmtId="0" fontId="0" fillId="3" borderId="7" xfId="0" applyFill="1" applyBorder="1" applyAlignment="1" applyProtection="1"/>
    <xf numFmtId="0" fontId="5" fillId="2" borderId="7" xfId="0" applyFont="1" applyFill="1" applyBorder="1" applyAlignment="1" applyProtection="1"/>
    <xf numFmtId="0" fontId="6" fillId="2" borderId="7" xfId="0" applyFont="1" applyFill="1" applyBorder="1" applyAlignment="1" applyProtection="1">
      <alignment horizontal="left"/>
    </xf>
    <xf numFmtId="0" fontId="5" fillId="2" borderId="8" xfId="0" applyFont="1" applyFill="1" applyBorder="1" applyAlignment="1" applyProtection="1"/>
    <xf numFmtId="0" fontId="5" fillId="2" borderId="9" xfId="0" applyFont="1" applyFill="1" applyBorder="1" applyAlignment="1" applyProtection="1"/>
    <xf numFmtId="0" fontId="5" fillId="2" borderId="4" xfId="0" applyFont="1" applyFill="1" applyBorder="1" applyAlignment="1" applyProtection="1"/>
    <xf numFmtId="0" fontId="14" fillId="2" borderId="4" xfId="0" applyFont="1" applyFill="1" applyBorder="1" applyProtection="1"/>
    <xf numFmtId="0" fontId="23" fillId="2" borderId="4" xfId="0" applyFont="1" applyFill="1" applyBorder="1" applyProtection="1"/>
    <xf numFmtId="0" fontId="14" fillId="2" borderId="0" xfId="0" applyFont="1" applyFill="1" applyProtection="1"/>
    <xf numFmtId="0" fontId="6" fillId="2" borderId="0" xfId="0" applyFont="1" applyFill="1" applyBorder="1" applyProtection="1"/>
    <xf numFmtId="0" fontId="5" fillId="2" borderId="6" xfId="0" applyFont="1" applyFill="1" applyBorder="1" applyProtection="1"/>
    <xf numFmtId="0" fontId="5" fillId="2" borderId="7" xfId="0" applyFont="1" applyFill="1" applyBorder="1" applyProtection="1"/>
    <xf numFmtId="0" fontId="5" fillId="2" borderId="8" xfId="0" applyFont="1" applyFill="1" applyBorder="1" applyProtection="1"/>
    <xf numFmtId="0" fontId="14" fillId="2" borderId="0" xfId="0" applyFont="1" applyFill="1" applyBorder="1" applyAlignment="1" applyProtection="1">
      <alignment vertical="top"/>
    </xf>
    <xf numFmtId="0" fontId="5" fillId="2" borderId="0" xfId="0" applyFont="1" applyFill="1" applyAlignment="1" applyProtection="1">
      <alignment horizontal="right"/>
    </xf>
    <xf numFmtId="0" fontId="25" fillId="3" borderId="0" xfId="0" applyFont="1" applyFill="1" applyAlignment="1" applyProtection="1">
      <alignment vertical="center"/>
    </xf>
    <xf numFmtId="0" fontId="25" fillId="3" borderId="0" xfId="0" applyFont="1" applyFill="1" applyAlignment="1" applyProtection="1">
      <alignment vertical="center"/>
    </xf>
    <xf numFmtId="0" fontId="13" fillId="3" borderId="0" xfId="0" applyFont="1" applyFill="1" applyAlignment="1" applyProtection="1">
      <alignment vertical="center"/>
    </xf>
    <xf numFmtId="0" fontId="27" fillId="3" borderId="0" xfId="0" applyFont="1" applyFill="1" applyAlignment="1" applyProtection="1">
      <alignment horizontal="left" vertical="center"/>
    </xf>
    <xf numFmtId="0" fontId="25" fillId="3" borderId="0" xfId="0" applyFont="1" applyFill="1" applyBorder="1" applyAlignment="1" applyProtection="1">
      <alignment vertical="center"/>
    </xf>
    <xf numFmtId="0" fontId="25" fillId="3" borderId="0" xfId="0" applyFont="1" applyFill="1" applyAlignment="1" applyProtection="1">
      <alignment vertical="center" wrapText="1"/>
    </xf>
    <xf numFmtId="0" fontId="13" fillId="3" borderId="0" xfId="0" applyFont="1" applyFill="1" applyAlignment="1" applyProtection="1">
      <alignment vertical="center" wrapText="1"/>
    </xf>
    <xf numFmtId="0" fontId="25" fillId="0" borderId="0" xfId="0" applyFont="1" applyAlignment="1">
      <alignment wrapText="1"/>
    </xf>
    <xf numFmtId="0" fontId="0" fillId="0" borderId="0" xfId="0" applyAlignment="1">
      <alignment wrapText="1"/>
    </xf>
    <xf numFmtId="0" fontId="37" fillId="0" borderId="24" xfId="0" applyFont="1" applyFill="1" applyBorder="1" applyAlignment="1" applyProtection="1">
      <alignment vertical="center" wrapText="1"/>
    </xf>
    <xf numFmtId="0" fontId="37" fillId="0" borderId="25" xfId="0" applyFont="1" applyFill="1" applyBorder="1" applyAlignment="1" applyProtection="1">
      <alignment vertical="center" wrapText="1"/>
    </xf>
    <xf numFmtId="0" fontId="37" fillId="0" borderId="27" xfId="0" applyFont="1" applyFill="1" applyBorder="1" applyAlignment="1" applyProtection="1">
      <alignment horizontal="left" vertical="center" wrapText="1"/>
    </xf>
    <xf numFmtId="0" fontId="34" fillId="0" borderId="5"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32" fillId="0" borderId="27" xfId="0" applyFont="1" applyFill="1" applyBorder="1" applyAlignment="1" applyProtection="1">
      <alignment horizontal="center" vertical="center" wrapText="1"/>
    </xf>
    <xf numFmtId="0" fontId="37" fillId="3" borderId="5" xfId="0" applyFont="1" applyFill="1" applyBorder="1" applyAlignment="1" applyProtection="1">
      <alignment vertical="center" wrapText="1"/>
    </xf>
    <xf numFmtId="0" fontId="37" fillId="3" borderId="29" xfId="0" applyFont="1" applyFill="1" applyBorder="1" applyAlignment="1" applyProtection="1">
      <alignment vertical="center" wrapText="1"/>
    </xf>
    <xf numFmtId="0" fontId="32" fillId="0" borderId="29" xfId="0" applyFont="1" applyFill="1" applyBorder="1" applyAlignment="1" applyProtection="1">
      <alignment horizontal="center" vertical="center" wrapText="1"/>
    </xf>
    <xf numFmtId="0" fontId="32" fillId="0" borderId="30"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5" fillId="3" borderId="5" xfId="0" applyFont="1" applyFill="1" applyBorder="1" applyAlignment="1" applyProtection="1">
      <alignment vertical="center" wrapText="1"/>
    </xf>
    <xf numFmtId="0" fontId="25" fillId="3" borderId="27" xfId="0" applyFont="1" applyFill="1" applyBorder="1" applyAlignment="1" applyProtection="1">
      <alignment vertical="center" wrapText="1"/>
    </xf>
    <xf numFmtId="0" fontId="37" fillId="0" borderId="29" xfId="0" applyFont="1" applyFill="1" applyBorder="1" applyAlignment="1" applyProtection="1">
      <alignment vertical="center" wrapText="1"/>
    </xf>
    <xf numFmtId="0" fontId="37" fillId="3" borderId="24" xfId="0" applyFont="1" applyFill="1" applyBorder="1" applyAlignment="1" applyProtection="1">
      <alignment vertical="center" wrapText="1"/>
    </xf>
    <xf numFmtId="0" fontId="25" fillId="3" borderId="24" xfId="0" applyFont="1" applyFill="1" applyBorder="1" applyAlignment="1" applyProtection="1">
      <alignment vertical="center" wrapText="1"/>
    </xf>
    <xf numFmtId="0" fontId="25" fillId="3" borderId="25" xfId="0" applyFont="1" applyFill="1" applyBorder="1" applyAlignment="1" applyProtection="1">
      <alignment vertical="center" wrapText="1"/>
    </xf>
    <xf numFmtId="0" fontId="25" fillId="3" borderId="29" xfId="0" applyFont="1" applyFill="1" applyBorder="1" applyAlignment="1" applyProtection="1">
      <alignment vertical="center" wrapText="1"/>
    </xf>
    <xf numFmtId="0" fontId="25" fillId="3" borderId="30" xfId="0" applyFont="1" applyFill="1" applyBorder="1" applyAlignment="1" applyProtection="1">
      <alignment vertical="center" wrapText="1"/>
    </xf>
    <xf numFmtId="0" fontId="37" fillId="3" borderId="18" xfId="0" applyFont="1" applyFill="1" applyBorder="1" applyAlignment="1" applyProtection="1">
      <alignment vertical="center" wrapText="1"/>
    </xf>
    <xf numFmtId="0" fontId="27" fillId="0" borderId="18" xfId="0" applyFont="1" applyFill="1" applyBorder="1" applyAlignment="1" applyProtection="1">
      <alignment horizontal="center" vertical="center" wrapText="1"/>
    </xf>
    <xf numFmtId="0" fontId="27" fillId="0" borderId="19"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xf>
    <xf numFmtId="0" fontId="41" fillId="0" borderId="5" xfId="0" applyFont="1" applyFill="1" applyBorder="1" applyAlignment="1" applyProtection="1">
      <alignment horizontal="center" vertical="center" wrapText="1"/>
    </xf>
    <xf numFmtId="0" fontId="41" fillId="0" borderId="27" xfId="0" applyFont="1" applyFill="1" applyBorder="1" applyAlignment="1" applyProtection="1">
      <alignment horizontal="center" vertical="center" wrapText="1"/>
    </xf>
    <xf numFmtId="0" fontId="37" fillId="0" borderId="5" xfId="0" applyFont="1" applyFill="1" applyBorder="1" applyAlignment="1" applyProtection="1">
      <alignment vertical="center" wrapText="1"/>
    </xf>
    <xf numFmtId="0" fontId="43" fillId="0" borderId="0" xfId="0" applyFont="1"/>
    <xf numFmtId="0" fontId="42" fillId="0" borderId="5" xfId="0" applyFont="1" applyBorder="1" applyAlignment="1">
      <alignment horizontal="center" vertical="center" wrapText="1"/>
    </xf>
    <xf numFmtId="0" fontId="43" fillId="0" borderId="0" xfId="0" applyFont="1" applyAlignment="1">
      <alignment horizontal="center" vertical="center" wrapText="1"/>
    </xf>
    <xf numFmtId="0" fontId="43" fillId="0" borderId="32" xfId="0" applyFont="1" applyBorder="1"/>
    <xf numFmtId="0" fontId="43" fillId="0" borderId="33" xfId="0" applyFont="1" applyBorder="1"/>
    <xf numFmtId="0" fontId="43" fillId="0" borderId="34" xfId="0" applyFont="1" applyBorder="1"/>
    <xf numFmtId="0" fontId="42" fillId="0" borderId="15" xfId="0" applyFont="1" applyBorder="1" applyAlignment="1">
      <alignment horizontal="left"/>
    </xf>
    <xf numFmtId="0" fontId="42" fillId="0" borderId="0" xfId="0" applyFont="1" applyBorder="1" applyAlignment="1">
      <alignment horizontal="right"/>
    </xf>
    <xf numFmtId="0" fontId="43" fillId="0" borderId="16" xfId="0" applyFont="1" applyBorder="1" applyAlignment="1"/>
    <xf numFmtId="0" fontId="43" fillId="0" borderId="0" xfId="0" applyFont="1" applyBorder="1"/>
    <xf numFmtId="0" fontId="43" fillId="0" borderId="16" xfId="0" applyFont="1" applyBorder="1"/>
    <xf numFmtId="0" fontId="42" fillId="0" borderId="15" xfId="0" applyFont="1" applyBorder="1" applyAlignment="1">
      <alignment horizontal="left" vertical="top"/>
    </xf>
    <xf numFmtId="0" fontId="43" fillId="0" borderId="31" xfId="0" applyFont="1" applyBorder="1"/>
    <xf numFmtId="0" fontId="43" fillId="0" borderId="13" xfId="0" applyFont="1" applyBorder="1"/>
    <xf numFmtId="0" fontId="43" fillId="0" borderId="35" xfId="0" applyFont="1" applyBorder="1"/>
    <xf numFmtId="0" fontId="37" fillId="3" borderId="5" xfId="0" applyNumberFormat="1" applyFont="1" applyFill="1" applyBorder="1" applyAlignment="1" applyProtection="1">
      <alignment vertical="center" wrapText="1"/>
    </xf>
    <xf numFmtId="0" fontId="37" fillId="3" borderId="5" xfId="0" applyFont="1" applyFill="1" applyBorder="1" applyAlignment="1" applyProtection="1">
      <alignment horizontal="left" vertical="center" wrapText="1"/>
    </xf>
    <xf numFmtId="0" fontId="37" fillId="3" borderId="24" xfId="0" applyFont="1" applyFill="1" applyBorder="1" applyAlignment="1" applyProtection="1">
      <alignment horizontal="left" vertical="center" wrapText="1"/>
    </xf>
    <xf numFmtId="0" fontId="37" fillId="3" borderId="5" xfId="0" applyFont="1" applyFill="1" applyBorder="1" applyAlignment="1" applyProtection="1">
      <alignment horizontal="justify" vertical="center" wrapText="1"/>
    </xf>
    <xf numFmtId="0" fontId="25" fillId="3" borderId="5" xfId="0" applyFont="1" applyFill="1" applyBorder="1" applyAlignment="1" applyProtection="1">
      <alignment horizontal="center" vertical="center" wrapText="1"/>
    </xf>
    <xf numFmtId="0" fontId="25" fillId="3" borderId="29" xfId="0" applyFont="1" applyFill="1" applyBorder="1" applyAlignment="1" applyProtection="1">
      <alignment horizontal="center" vertical="center" wrapText="1"/>
    </xf>
    <xf numFmtId="0" fontId="25" fillId="3" borderId="27" xfId="0" applyFont="1" applyFill="1" applyBorder="1" applyAlignment="1" applyProtection="1">
      <alignment horizontal="center" vertical="center" wrapText="1"/>
    </xf>
    <xf numFmtId="0" fontId="25" fillId="3" borderId="30" xfId="0" applyFont="1" applyFill="1" applyBorder="1" applyAlignment="1" applyProtection="1">
      <alignment horizontal="center" vertical="center" wrapText="1"/>
    </xf>
    <xf numFmtId="0" fontId="37" fillId="0" borderId="5" xfId="0" applyFont="1" applyFill="1" applyBorder="1" applyAlignment="1" applyProtection="1">
      <alignment horizontal="left" vertical="center" wrapText="1"/>
    </xf>
    <xf numFmtId="0" fontId="37" fillId="3" borderId="24" xfId="0" applyFont="1" applyFill="1" applyBorder="1" applyAlignment="1" applyProtection="1">
      <alignment horizontal="justify" vertical="center" wrapText="1"/>
    </xf>
    <xf numFmtId="0" fontId="6" fillId="2" borderId="0" xfId="0" applyFont="1" applyFill="1" applyBorder="1" applyAlignment="1" applyProtection="1">
      <alignment horizontal="center"/>
    </xf>
    <xf numFmtId="0" fontId="13" fillId="2" borderId="0" xfId="0" applyFont="1" applyFill="1" applyBorder="1" applyAlignment="1" applyProtection="1">
      <alignment horizontal="center"/>
    </xf>
    <xf numFmtId="0" fontId="13" fillId="0" borderId="0" xfId="0" applyFont="1"/>
    <xf numFmtId="0" fontId="17" fillId="6" borderId="5"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0" xfId="0" applyFont="1" applyAlignment="1">
      <alignment horizontal="left" vertical="center" wrapText="1"/>
    </xf>
    <xf numFmtId="0" fontId="46" fillId="0" borderId="0" xfId="0" applyFont="1" applyAlignment="1">
      <alignment horizontal="left" vertical="center"/>
    </xf>
    <xf numFmtId="0" fontId="45" fillId="0" borderId="0" xfId="0" applyFont="1" applyAlignment="1">
      <alignment vertical="center" wrapText="1"/>
    </xf>
    <xf numFmtId="0" fontId="37" fillId="3" borderId="27" xfId="0" applyFont="1" applyFill="1" applyBorder="1" applyAlignment="1" applyProtection="1">
      <alignment vertical="center" wrapText="1"/>
    </xf>
    <xf numFmtId="0" fontId="37" fillId="3" borderId="37" xfId="0" applyFont="1" applyFill="1" applyBorder="1" applyAlignment="1" applyProtection="1">
      <alignment vertical="center" wrapText="1"/>
    </xf>
    <xf numFmtId="0" fontId="37" fillId="3" borderId="38" xfId="0" applyFont="1" applyFill="1" applyBorder="1" applyAlignment="1" applyProtection="1">
      <alignment vertical="center" wrapText="1"/>
    </xf>
    <xf numFmtId="0" fontId="32" fillId="4" borderId="21" xfId="0" applyFont="1" applyFill="1" applyBorder="1" applyAlignment="1" applyProtection="1">
      <alignment horizontal="center" vertical="center" wrapText="1"/>
    </xf>
    <xf numFmtId="0" fontId="31" fillId="5" borderId="21" xfId="0" applyFont="1" applyFill="1" applyBorder="1" applyAlignment="1" applyProtection="1">
      <alignment horizontal="center" vertical="center" wrapText="1"/>
    </xf>
    <xf numFmtId="0" fontId="31" fillId="5" borderId="22" xfId="0" applyFont="1" applyFill="1" applyBorder="1" applyAlignment="1" applyProtection="1">
      <alignment horizontal="center" vertical="center" wrapText="1"/>
    </xf>
    <xf numFmtId="0" fontId="49" fillId="2" borderId="0" xfId="0" applyFont="1" applyFill="1" applyAlignment="1" applyProtection="1">
      <alignment horizontal="left" vertical="top" wrapText="1"/>
    </xf>
    <xf numFmtId="0" fontId="4" fillId="2" borderId="0" xfId="0" applyFont="1" applyFill="1" applyAlignment="1">
      <alignment horizontal="center"/>
    </xf>
    <xf numFmtId="0" fontId="4" fillId="3" borderId="0" xfId="0" applyFont="1" applyFill="1" applyAlignment="1">
      <alignment horizontal="center"/>
    </xf>
    <xf numFmtId="0" fontId="50" fillId="2" borderId="0" xfId="0" applyFont="1" applyFill="1" applyAlignment="1" applyProtection="1">
      <alignment horizontal="center"/>
    </xf>
    <xf numFmtId="0" fontId="42" fillId="2" borderId="0" xfId="0" applyFont="1" applyFill="1" applyBorder="1" applyAlignment="1" applyProtection="1">
      <alignment horizontal="center"/>
    </xf>
    <xf numFmtId="0" fontId="6" fillId="2" borderId="0" xfId="0" applyFont="1" applyFill="1" applyBorder="1" applyAlignment="1" applyProtection="1"/>
    <xf numFmtId="0" fontId="42" fillId="2" borderId="0" xfId="0" applyFont="1" applyFill="1" applyBorder="1" applyAlignment="1" applyProtection="1"/>
    <xf numFmtId="0" fontId="0" fillId="2" borderId="0" xfId="0" applyFill="1" applyBorder="1" applyAlignment="1"/>
    <xf numFmtId="0" fontId="0" fillId="3" borderId="0" xfId="0" applyFill="1" applyBorder="1" applyAlignment="1"/>
    <xf numFmtId="0" fontId="9" fillId="2" borderId="0" xfId="2" applyFont="1" applyFill="1" applyBorder="1" applyAlignment="1" applyProtection="1">
      <alignment horizontal="right" vertical="center"/>
    </xf>
    <xf numFmtId="0" fontId="17" fillId="2" borderId="0" xfId="0" applyFont="1" applyFill="1" applyBorder="1" applyAlignment="1" applyProtection="1">
      <alignment horizontal="center"/>
    </xf>
    <xf numFmtId="0" fontId="50" fillId="2" borderId="0" xfId="0" applyFont="1" applyFill="1" applyBorder="1" applyAlignment="1" applyProtection="1">
      <alignment horizontal="center"/>
    </xf>
    <xf numFmtId="0" fontId="5" fillId="2" borderId="0" xfId="0" applyFont="1" applyFill="1" applyBorder="1" applyAlignment="1" applyProtection="1">
      <alignment wrapText="1"/>
    </xf>
    <xf numFmtId="0" fontId="53" fillId="2" borderId="0" xfId="0" applyFont="1" applyFill="1" applyAlignment="1" applyProtection="1">
      <alignment horizontal="center"/>
    </xf>
    <xf numFmtId="0" fontId="13" fillId="2" borderId="0" xfId="0" applyFont="1" applyFill="1" applyAlignment="1" applyProtection="1">
      <alignment horizontal="center"/>
    </xf>
    <xf numFmtId="0" fontId="13" fillId="2" borderId="0" xfId="0" applyFont="1" applyFill="1" applyAlignment="1" applyProtection="1">
      <alignment horizontal="right"/>
    </xf>
    <xf numFmtId="0" fontId="0" fillId="2" borderId="0" xfId="0" applyFill="1" applyAlignment="1"/>
    <xf numFmtId="0" fontId="0" fillId="2" borderId="0" xfId="0" applyFill="1" applyBorder="1" applyAlignment="1" applyProtection="1">
      <alignment horizontal="left" vertical="top" wrapText="1"/>
      <protection locked="0"/>
    </xf>
    <xf numFmtId="0" fontId="0" fillId="2" borderId="0" xfId="0" applyFill="1" applyBorder="1" applyAlignment="1">
      <alignment wrapText="1"/>
    </xf>
    <xf numFmtId="0" fontId="52" fillId="3" borderId="0" xfId="0" applyFont="1" applyFill="1" applyBorder="1" applyAlignment="1">
      <alignment horizontal="center"/>
    </xf>
    <xf numFmtId="0" fontId="14" fillId="2" borderId="6" xfId="0" applyFont="1" applyFill="1" applyBorder="1" applyAlignment="1" applyProtection="1">
      <alignment horizontal="center"/>
    </xf>
    <xf numFmtId="0" fontId="14" fillId="2" borderId="7" xfId="0" applyFont="1" applyFill="1" applyBorder="1" applyAlignment="1" applyProtection="1">
      <alignment horizontal="center"/>
    </xf>
    <xf numFmtId="0" fontId="14" fillId="2" borderId="8" xfId="0" applyFont="1" applyFill="1" applyBorder="1" applyAlignment="1" applyProtection="1">
      <alignment horizontal="center"/>
    </xf>
    <xf numFmtId="0" fontId="11" fillId="3" borderId="9" xfId="0" applyFont="1" applyFill="1" applyBorder="1" applyAlignment="1">
      <alignment horizontal="center"/>
    </xf>
    <xf numFmtId="0" fontId="0" fillId="3" borderId="0"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0"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6" fillId="2" borderId="0" xfId="0" applyFont="1" applyFill="1" applyBorder="1" applyAlignment="1" applyProtection="1">
      <alignment horizontal="left" wrapText="1"/>
    </xf>
    <xf numFmtId="0" fontId="0" fillId="3" borderId="0" xfId="0" applyFill="1" applyBorder="1" applyAlignment="1">
      <alignment horizontal="left" wrapText="1"/>
    </xf>
    <xf numFmtId="0" fontId="0" fillId="3" borderId="4" xfId="0" applyFill="1" applyBorder="1" applyAlignment="1"/>
    <xf numFmtId="0" fontId="0" fillId="3" borderId="0" xfId="0" applyFill="1" applyBorder="1" applyAlignment="1">
      <alignment wrapText="1"/>
    </xf>
    <xf numFmtId="0" fontId="5" fillId="2" borderId="10" xfId="0" applyFont="1" applyFill="1" applyBorder="1" applyAlignment="1" applyProtection="1"/>
    <xf numFmtId="0" fontId="5" fillId="2" borderId="11" xfId="0" applyFont="1" applyFill="1" applyBorder="1" applyAlignment="1" applyProtection="1"/>
    <xf numFmtId="0" fontId="14" fillId="2" borderId="11" xfId="0" applyFont="1" applyFill="1" applyBorder="1" applyAlignment="1" applyProtection="1">
      <alignment horizontal="left"/>
    </xf>
    <xf numFmtId="0" fontId="5" fillId="2" borderId="11" xfId="0" applyFon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14" fillId="2" borderId="0" xfId="0" applyFont="1" applyFill="1" applyAlignment="1" applyProtection="1">
      <alignment horizontal="left"/>
    </xf>
    <xf numFmtId="0" fontId="5" fillId="2" borderId="0" xfId="0" applyFont="1"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14" fillId="2" borderId="0" xfId="0" applyFont="1" applyFill="1" applyAlignment="1" applyProtection="1"/>
    <xf numFmtId="0" fontId="37" fillId="3" borderId="43" xfId="0" applyFont="1" applyFill="1" applyBorder="1" applyAlignment="1" applyProtection="1">
      <alignment vertical="center" wrapText="1"/>
    </xf>
    <xf numFmtId="0" fontId="41" fillId="0" borderId="43" xfId="0" applyFont="1" applyFill="1" applyBorder="1" applyAlignment="1" applyProtection="1">
      <alignment horizontal="center" vertical="center" wrapText="1"/>
    </xf>
    <xf numFmtId="0" fontId="41" fillId="0" borderId="44" xfId="0" applyFont="1" applyFill="1" applyBorder="1" applyAlignment="1" applyProtection="1">
      <alignment horizontal="center" vertical="center" wrapText="1"/>
    </xf>
    <xf numFmtId="0" fontId="37" fillId="3" borderId="37" xfId="0" applyNumberFormat="1" applyFont="1" applyFill="1" applyBorder="1" applyAlignment="1" applyProtection="1">
      <alignment vertical="center" wrapText="1"/>
    </xf>
    <xf numFmtId="0" fontId="41" fillId="0" borderId="37" xfId="0" applyFont="1" applyFill="1" applyBorder="1" applyAlignment="1" applyProtection="1">
      <alignment horizontal="center" vertical="center" wrapText="1"/>
    </xf>
    <xf numFmtId="0" fontId="41" fillId="0" borderId="38"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43" fillId="0" borderId="5" xfId="0" applyFont="1" applyBorder="1" applyProtection="1">
      <protection locked="0"/>
    </xf>
    <xf numFmtId="0" fontId="37" fillId="3" borderId="36" xfId="0" applyFont="1" applyFill="1" applyBorder="1" applyAlignment="1" applyProtection="1">
      <alignment horizontal="left" vertical="center" wrapText="1"/>
    </xf>
    <xf numFmtId="0" fontId="37" fillId="3" borderId="37" xfId="0" applyFont="1" applyFill="1" applyBorder="1" applyAlignment="1" applyProtection="1">
      <alignment horizontal="left" vertical="center" wrapText="1"/>
    </xf>
    <xf numFmtId="0" fontId="37" fillId="3" borderId="26" xfId="0" applyFont="1" applyFill="1" applyBorder="1" applyAlignment="1" applyProtection="1">
      <alignment horizontal="left" vertical="center" wrapText="1"/>
    </xf>
    <xf numFmtId="0" fontId="37" fillId="3" borderId="5" xfId="0" applyFont="1" applyFill="1" applyBorder="1" applyAlignment="1" applyProtection="1">
      <alignment horizontal="left" vertical="center" wrapText="1"/>
    </xf>
    <xf numFmtId="0" fontId="37" fillId="3" borderId="23" xfId="0" applyFont="1" applyFill="1" applyBorder="1" applyAlignment="1" applyProtection="1">
      <alignment horizontal="left" vertical="center" wrapText="1"/>
    </xf>
    <xf numFmtId="0" fontId="37" fillId="3" borderId="24" xfId="0" applyFont="1" applyFill="1" applyBorder="1" applyAlignment="1" applyProtection="1">
      <alignment horizontal="left" vertical="center" wrapText="1"/>
    </xf>
    <xf numFmtId="0" fontId="35" fillId="3" borderId="26" xfId="0" applyFont="1" applyFill="1" applyBorder="1" applyAlignment="1" applyProtection="1">
      <alignment horizontal="justify" vertical="center" wrapText="1"/>
    </xf>
    <xf numFmtId="0" fontId="37" fillId="3" borderId="5" xfId="0" applyFont="1" applyFill="1" applyBorder="1" applyAlignment="1" applyProtection="1">
      <alignment horizontal="justify" vertical="center" wrapText="1"/>
    </xf>
    <xf numFmtId="0" fontId="39" fillId="4" borderId="20" xfId="0" applyFont="1" applyFill="1" applyBorder="1" applyAlignment="1" applyProtection="1">
      <alignment horizontal="center" vertical="center" wrapText="1"/>
    </xf>
    <xf numFmtId="0" fontId="39" fillId="4" borderId="21" xfId="0" applyFont="1" applyFill="1" applyBorder="1" applyAlignment="1" applyProtection="1">
      <alignment horizontal="center" vertical="center" wrapText="1"/>
    </xf>
    <xf numFmtId="0" fontId="39" fillId="4" borderId="22" xfId="0" applyFont="1" applyFill="1" applyBorder="1" applyAlignment="1" applyProtection="1">
      <alignment horizontal="center" vertical="center" wrapText="1"/>
    </xf>
    <xf numFmtId="0" fontId="37" fillId="3" borderId="42" xfId="0" applyFont="1" applyFill="1" applyBorder="1" applyAlignment="1" applyProtection="1">
      <alignment horizontal="left" vertical="center" wrapText="1"/>
    </xf>
    <xf numFmtId="0" fontId="37" fillId="3" borderId="43" xfId="0" applyFont="1" applyFill="1" applyBorder="1" applyAlignment="1" applyProtection="1">
      <alignment horizontal="left" vertical="center" wrapText="1"/>
    </xf>
    <xf numFmtId="0" fontId="37" fillId="3" borderId="28" xfId="0" applyFont="1" applyFill="1" applyBorder="1" applyAlignment="1" applyProtection="1">
      <alignment horizontal="left" vertical="center" wrapText="1"/>
    </xf>
    <xf numFmtId="0" fontId="37" fillId="3" borderId="29" xfId="0" applyFont="1" applyFill="1" applyBorder="1" applyAlignment="1" applyProtection="1">
      <alignment horizontal="left" vertical="center" wrapText="1"/>
    </xf>
    <xf numFmtId="0" fontId="34" fillId="0" borderId="17" xfId="0" applyFont="1" applyFill="1" applyBorder="1" applyAlignment="1" applyProtection="1">
      <alignment horizontal="left" vertical="center" wrapText="1"/>
    </xf>
    <xf numFmtId="0" fontId="34" fillId="0" borderId="18" xfId="0" applyFont="1" applyFill="1" applyBorder="1" applyAlignment="1" applyProtection="1">
      <alignment horizontal="left" vertical="center" wrapText="1"/>
    </xf>
    <xf numFmtId="0" fontId="37" fillId="0" borderId="26" xfId="0" applyFont="1" applyFill="1" applyBorder="1" applyAlignment="1" applyProtection="1">
      <alignment horizontal="left" vertical="center" wrapText="1"/>
    </xf>
    <xf numFmtId="0" fontId="37" fillId="0" borderId="5" xfId="0" applyFont="1" applyFill="1" applyBorder="1" applyAlignment="1" applyProtection="1">
      <alignment horizontal="left" vertical="center" wrapText="1"/>
    </xf>
    <xf numFmtId="0" fontId="37" fillId="3" borderId="26" xfId="0" applyFont="1" applyFill="1" applyBorder="1" applyAlignment="1" applyProtection="1">
      <alignment horizontal="justify" vertical="center" wrapText="1"/>
    </xf>
    <xf numFmtId="0" fontId="37" fillId="0" borderId="28" xfId="0" applyFont="1" applyFill="1" applyBorder="1" applyAlignment="1" applyProtection="1">
      <alignment horizontal="left" vertical="center" wrapText="1"/>
    </xf>
    <xf numFmtId="0" fontId="37" fillId="0" borderId="29" xfId="0" applyFont="1" applyFill="1" applyBorder="1" applyAlignment="1" applyProtection="1">
      <alignment horizontal="left" vertical="center" wrapText="1"/>
    </xf>
    <xf numFmtId="0" fontId="25" fillId="3" borderId="5" xfId="0" applyFont="1" applyFill="1" applyBorder="1" applyAlignment="1" applyProtection="1">
      <alignment horizontal="center" vertical="center" wrapText="1"/>
    </xf>
    <xf numFmtId="0" fontId="25" fillId="3" borderId="27" xfId="0" applyFont="1" applyFill="1" applyBorder="1" applyAlignment="1" applyProtection="1">
      <alignment horizontal="center" vertical="center" wrapText="1"/>
    </xf>
    <xf numFmtId="0" fontId="37" fillId="3" borderId="23" xfId="0" applyFont="1" applyFill="1" applyBorder="1" applyAlignment="1" applyProtection="1">
      <alignment horizontal="center" vertical="center" wrapText="1"/>
    </xf>
    <xf numFmtId="0" fontId="37" fillId="3" borderId="24" xfId="0" applyFont="1" applyFill="1" applyBorder="1" applyAlignment="1" applyProtection="1">
      <alignment horizontal="center" vertical="center" wrapText="1"/>
    </xf>
    <xf numFmtId="0" fontId="37" fillId="3" borderId="25" xfId="0" applyFont="1" applyFill="1" applyBorder="1" applyAlignment="1" applyProtection="1">
      <alignment horizontal="center" vertical="center" wrapText="1"/>
    </xf>
    <xf numFmtId="0" fontId="37" fillId="3" borderId="26" xfId="0" applyFont="1" applyFill="1" applyBorder="1" applyAlignment="1" applyProtection="1">
      <alignment horizontal="center" vertical="center" wrapText="1"/>
    </xf>
    <xf numFmtId="0" fontId="37" fillId="3" borderId="5" xfId="0" applyFont="1" applyFill="1" applyBorder="1" applyAlignment="1" applyProtection="1">
      <alignment horizontal="center" vertical="center" wrapText="1"/>
    </xf>
    <xf numFmtId="0" fontId="37" fillId="3" borderId="27" xfId="0" applyFont="1" applyFill="1" applyBorder="1" applyAlignment="1" applyProtection="1">
      <alignment horizontal="center" vertical="center" wrapText="1"/>
    </xf>
    <xf numFmtId="0" fontId="38" fillId="3" borderId="28" xfId="0" applyFont="1" applyFill="1" applyBorder="1" applyAlignment="1" applyProtection="1">
      <alignment horizontal="left" vertical="center" wrapText="1"/>
    </xf>
    <xf numFmtId="0" fontId="34" fillId="3" borderId="29" xfId="0" applyFont="1" applyFill="1" applyBorder="1" applyAlignment="1" applyProtection="1">
      <alignment horizontal="left" vertical="center" wrapText="1"/>
    </xf>
    <xf numFmtId="0" fontId="34" fillId="3" borderId="30" xfId="0" applyFont="1" applyFill="1" applyBorder="1" applyAlignment="1" applyProtection="1">
      <alignment horizontal="left" vertical="center" wrapText="1"/>
    </xf>
    <xf numFmtId="0" fontId="32" fillId="4" borderId="20" xfId="0" applyFont="1" applyFill="1" applyBorder="1" applyAlignment="1" applyProtection="1">
      <alignment horizontal="center" vertical="center" wrapText="1"/>
    </xf>
    <xf numFmtId="0" fontId="32" fillId="4" borderId="21" xfId="0" applyFont="1" applyFill="1" applyBorder="1" applyAlignment="1" applyProtection="1">
      <alignment horizontal="center" vertical="center" wrapText="1"/>
    </xf>
    <xf numFmtId="0" fontId="37" fillId="3" borderId="23" xfId="0" applyFont="1" applyFill="1" applyBorder="1" applyAlignment="1" applyProtection="1">
      <alignment horizontal="justify" vertical="center" wrapText="1"/>
    </xf>
    <xf numFmtId="0" fontId="37" fillId="3" borderId="24" xfId="0" applyFont="1" applyFill="1" applyBorder="1" applyAlignment="1" applyProtection="1">
      <alignment horizontal="justify" vertical="center" wrapText="1"/>
    </xf>
    <xf numFmtId="0" fontId="32" fillId="5" borderId="20" xfId="0" applyFont="1" applyFill="1" applyBorder="1" applyAlignment="1" applyProtection="1">
      <alignment horizontal="center" vertical="center"/>
    </xf>
    <xf numFmtId="0" fontId="33" fillId="5" borderId="21" xfId="0" applyFont="1" applyFill="1" applyBorder="1" applyAlignment="1" applyProtection="1">
      <alignment horizontal="center" vertical="center"/>
    </xf>
    <xf numFmtId="0" fontId="33" fillId="5" borderId="22" xfId="0" applyFont="1" applyFill="1" applyBorder="1" applyAlignment="1" applyProtection="1">
      <alignment horizontal="center" vertical="center"/>
    </xf>
    <xf numFmtId="0" fontId="26" fillId="3" borderId="0" xfId="0" applyFont="1" applyFill="1" applyAlignment="1" applyProtection="1">
      <alignment horizontal="left" vertical="center"/>
    </xf>
    <xf numFmtId="14" fontId="25" fillId="3" borderId="0" xfId="0" applyNumberFormat="1" applyFont="1" applyFill="1" applyAlignment="1" applyProtection="1">
      <alignment vertical="center"/>
    </xf>
    <xf numFmtId="0" fontId="25" fillId="3" borderId="0" xfId="0" applyFont="1" applyFill="1" applyAlignment="1" applyProtection="1">
      <alignment vertical="center"/>
    </xf>
    <xf numFmtId="0" fontId="27" fillId="3" borderId="0" xfId="0" applyFont="1" applyFill="1" applyAlignment="1" applyProtection="1">
      <alignment horizontal="left" vertical="center"/>
    </xf>
    <xf numFmtId="0" fontId="28" fillId="3" borderId="0" xfId="2" applyFont="1" applyFill="1" applyAlignment="1" applyProtection="1">
      <alignment horizontal="right" vertical="center" wrapText="1"/>
    </xf>
    <xf numFmtId="0" fontId="28" fillId="0" borderId="0" xfId="2" applyFont="1" applyAlignment="1" applyProtection="1">
      <alignment vertical="center" wrapText="1"/>
    </xf>
    <xf numFmtId="0" fontId="29" fillId="4" borderId="20" xfId="0" applyFont="1" applyFill="1" applyBorder="1" applyAlignment="1" applyProtection="1">
      <alignment horizontal="center" vertical="center"/>
    </xf>
    <xf numFmtId="0" fontId="31" fillId="4" borderId="21" xfId="0" applyFont="1" applyFill="1" applyBorder="1" applyAlignment="1" applyProtection="1">
      <alignment horizontal="center" vertical="center"/>
    </xf>
    <xf numFmtId="0" fontId="31" fillId="4" borderId="22" xfId="0" applyFont="1" applyFill="1" applyBorder="1" applyAlignment="1" applyProtection="1">
      <alignment horizontal="center" vertical="center"/>
    </xf>
    <xf numFmtId="0" fontId="45" fillId="0" borderId="0" xfId="0" applyFont="1" applyAlignment="1">
      <alignment horizontal="left" vertical="center" wrapText="1"/>
    </xf>
    <xf numFmtId="0" fontId="46" fillId="0" borderId="0" xfId="0" applyFont="1" applyAlignment="1">
      <alignment horizontal="left" vertical="center"/>
    </xf>
    <xf numFmtId="0" fontId="46" fillId="0" borderId="39" xfId="0" applyFont="1" applyFill="1" applyBorder="1" applyAlignment="1">
      <alignment horizontal="center" vertical="center"/>
    </xf>
    <xf numFmtId="0" fontId="46" fillId="0" borderId="40" xfId="0" applyFont="1" applyFill="1" applyBorder="1" applyAlignment="1">
      <alignment horizontal="center" vertical="center"/>
    </xf>
    <xf numFmtId="0" fontId="46" fillId="0" borderId="41" xfId="0" applyFont="1" applyFill="1" applyBorder="1" applyAlignment="1">
      <alignment horizontal="center" vertical="center"/>
    </xf>
    <xf numFmtId="0" fontId="46" fillId="6" borderId="39" xfId="0" applyFont="1" applyFill="1" applyBorder="1" applyAlignment="1">
      <alignment horizontal="center" vertical="center"/>
    </xf>
    <xf numFmtId="0" fontId="46" fillId="6" borderId="40" xfId="0" applyFont="1" applyFill="1" applyBorder="1" applyAlignment="1">
      <alignment horizontal="center" vertical="center"/>
    </xf>
    <xf numFmtId="0" fontId="46" fillId="6" borderId="41" xfId="0" applyFont="1" applyFill="1" applyBorder="1" applyAlignment="1">
      <alignment horizontal="center" vertical="center"/>
    </xf>
    <xf numFmtId="0" fontId="6" fillId="2" borderId="0" xfId="0" applyFont="1" applyFill="1" applyBorder="1" applyAlignment="1" applyProtection="1">
      <alignment wrapText="1"/>
    </xf>
    <xf numFmtId="0" fontId="0" fillId="3" borderId="0" xfId="0" applyFill="1" applyBorder="1" applyAlignment="1" applyProtection="1">
      <alignment wrapText="1"/>
    </xf>
    <xf numFmtId="49" fontId="0" fillId="3" borderId="6" xfId="0" applyNumberFormat="1" applyFill="1" applyBorder="1" applyAlignment="1" applyProtection="1">
      <alignment horizontal="left" wrapText="1"/>
      <protection locked="0"/>
    </xf>
    <xf numFmtId="49" fontId="0" fillId="3" borderId="7" xfId="0" applyNumberFormat="1" applyFill="1" applyBorder="1" applyAlignment="1" applyProtection="1">
      <alignment horizontal="left" wrapText="1"/>
      <protection locked="0"/>
    </xf>
    <xf numFmtId="49" fontId="0" fillId="3" borderId="8" xfId="0" applyNumberFormat="1" applyFill="1" applyBorder="1" applyAlignment="1" applyProtection="1">
      <alignment horizontal="left" wrapText="1"/>
      <protection locked="0"/>
    </xf>
    <xf numFmtId="49" fontId="0" fillId="3" borderId="9" xfId="0" applyNumberFormat="1" applyFill="1" applyBorder="1" applyAlignment="1" applyProtection="1">
      <alignment horizontal="left" wrapText="1"/>
      <protection locked="0"/>
    </xf>
    <xf numFmtId="49" fontId="0" fillId="3" borderId="0" xfId="0" applyNumberFormat="1" applyFill="1" applyBorder="1" applyAlignment="1" applyProtection="1">
      <alignment horizontal="left" wrapText="1"/>
      <protection locked="0"/>
    </xf>
    <xf numFmtId="49" fontId="0" fillId="3" borderId="4" xfId="0" applyNumberFormat="1" applyFill="1" applyBorder="1" applyAlignment="1" applyProtection="1">
      <alignment horizontal="left" wrapText="1"/>
      <protection locked="0"/>
    </xf>
    <xf numFmtId="49" fontId="0" fillId="3" borderId="10"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49" fontId="0" fillId="3" borderId="12" xfId="0" applyNumberFormat="1" applyFill="1" applyBorder="1" applyAlignment="1" applyProtection="1">
      <alignment horizontal="left" wrapText="1"/>
      <protection locked="0"/>
    </xf>
    <xf numFmtId="0" fontId="14" fillId="2" borderId="0" xfId="0" applyFont="1" applyFill="1" applyBorder="1" applyAlignment="1" applyProtection="1">
      <alignment wrapText="1"/>
    </xf>
    <xf numFmtId="49" fontId="5" fillId="2" borderId="1" xfId="0" applyNumberFormat="1" applyFont="1" applyFill="1" applyBorder="1" applyAlignment="1" applyProtection="1">
      <alignment horizontal="left" wrapText="1"/>
      <protection locked="0"/>
    </xf>
    <xf numFmtId="49" fontId="0" fillId="0" borderId="2" xfId="0" applyNumberFormat="1" applyBorder="1" applyAlignment="1" applyProtection="1">
      <alignment horizontal="left" wrapText="1"/>
      <protection locked="0"/>
    </xf>
    <xf numFmtId="49" fontId="0" fillId="0" borderId="3" xfId="0" applyNumberFormat="1" applyBorder="1" applyAlignment="1" applyProtection="1">
      <alignment horizontal="left" wrapText="1"/>
      <protection locked="0"/>
    </xf>
    <xf numFmtId="1" fontId="5" fillId="2" borderId="13" xfId="0" applyNumberFormat="1" applyFont="1" applyFill="1" applyBorder="1" applyAlignment="1" applyProtection="1">
      <alignment horizontal="center"/>
      <protection locked="0"/>
    </xf>
    <xf numFmtId="1" fontId="5" fillId="2" borderId="14" xfId="0" applyNumberFormat="1" applyFont="1" applyFill="1" applyBorder="1" applyAlignment="1" applyProtection="1">
      <alignment horizontal="center"/>
      <protection locked="0"/>
    </xf>
    <xf numFmtId="49" fontId="13" fillId="0" borderId="6"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1" fontId="12" fillId="2" borderId="5" xfId="0" applyNumberFormat="1" applyFont="1" applyFill="1" applyBorder="1" applyAlignment="1" applyProtection="1">
      <alignment horizontal="left"/>
      <protection locked="0"/>
    </xf>
    <xf numFmtId="1" fontId="12" fillId="0" borderId="5" xfId="0" applyNumberFormat="1" applyFont="1" applyBorder="1" applyAlignment="1" applyProtection="1">
      <alignment horizontal="left"/>
      <protection locked="0"/>
    </xf>
    <xf numFmtId="0" fontId="18" fillId="2" borderId="2" xfId="2" applyFont="1" applyFill="1" applyBorder="1" applyAlignment="1" applyProtection="1">
      <alignment horizontal="center"/>
    </xf>
    <xf numFmtId="0" fontId="13" fillId="2" borderId="0" xfId="0" applyFont="1" applyFill="1" applyBorder="1" applyAlignment="1" applyProtection="1">
      <alignment horizontal="center" wrapText="1"/>
    </xf>
    <xf numFmtId="0" fontId="0" fillId="0" borderId="0" xfId="0" applyAlignment="1" applyProtection="1">
      <alignment horizontal="center" wrapText="1"/>
    </xf>
    <xf numFmtId="1" fontId="20" fillId="2" borderId="5" xfId="0" applyNumberFormat="1" applyFont="1" applyFill="1" applyBorder="1" applyAlignment="1" applyProtection="1">
      <alignment horizontal="left"/>
      <protection locked="0"/>
    </xf>
    <xf numFmtId="0" fontId="14" fillId="2" borderId="0" xfId="0" applyFont="1" applyFill="1" applyBorder="1" applyAlignment="1" applyProtection="1">
      <alignment horizontal="center"/>
    </xf>
    <xf numFmtId="0" fontId="8" fillId="0" borderId="0" xfId="2" applyFont="1" applyAlignment="1" applyProtection="1">
      <alignment horizontal="right"/>
    </xf>
    <xf numFmtId="0" fontId="8" fillId="0" borderId="0" xfId="2" applyAlignment="1" applyProtection="1">
      <alignment horizontal="right"/>
    </xf>
    <xf numFmtId="0" fontId="6" fillId="0" borderId="0" xfId="0" applyFont="1" applyAlignment="1" applyProtection="1">
      <alignment horizontal="left" wrapText="1"/>
    </xf>
    <xf numFmtId="0" fontId="11" fillId="0" borderId="0" xfId="0" applyFont="1" applyAlignment="1" applyProtection="1">
      <alignment wrapText="1"/>
    </xf>
    <xf numFmtId="0" fontId="2" fillId="2" borderId="0" xfId="0" applyFont="1" applyFill="1" applyBorder="1" applyAlignment="1" applyProtection="1">
      <alignment horizontal="left"/>
    </xf>
    <xf numFmtId="49" fontId="5" fillId="2" borderId="1" xfId="0" applyNumberFormat="1" applyFont="1" applyFill="1" applyBorder="1" applyAlignment="1" applyProtection="1">
      <alignment horizontal="left"/>
      <protection locked="0"/>
    </xf>
    <xf numFmtId="49" fontId="5" fillId="2" borderId="2" xfId="0" applyNumberFormat="1" applyFont="1"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5" fillId="2" borderId="0" xfId="0" applyFont="1" applyFill="1" applyBorder="1" applyAlignment="1" applyProtection="1">
      <alignment horizontal="left"/>
    </xf>
    <xf numFmtId="1" fontId="0" fillId="0" borderId="1" xfId="0" applyNumberFormat="1" applyBorder="1" applyAlignment="1" applyProtection="1">
      <alignment horizontal="left"/>
      <protection locked="0"/>
    </xf>
    <xf numFmtId="1" fontId="0" fillId="0" borderId="2" xfId="0" applyNumberFormat="1" applyBorder="1" applyAlignment="1" applyProtection="1">
      <alignment horizontal="left"/>
      <protection locked="0"/>
    </xf>
    <xf numFmtId="1" fontId="0" fillId="0" borderId="3" xfId="0" applyNumberFormat="1" applyBorder="1" applyAlignment="1" applyProtection="1">
      <alignment horizontal="left"/>
      <protection locked="0"/>
    </xf>
    <xf numFmtId="0" fontId="0" fillId="0" borderId="0" xfId="0" applyAlignment="1" applyProtection="1">
      <alignment wrapText="1"/>
    </xf>
    <xf numFmtId="0" fontId="23" fillId="2" borderId="0" xfId="0" applyFont="1" applyFill="1" applyBorder="1" applyAlignment="1" applyProtection="1">
      <alignment wrapText="1"/>
    </xf>
    <xf numFmtId="0" fontId="24" fillId="0" borderId="0" xfId="0" applyFont="1" applyAlignment="1" applyProtection="1">
      <alignment wrapText="1"/>
    </xf>
    <xf numFmtId="0" fontId="6" fillId="3" borderId="0" xfId="0" applyFont="1" applyFill="1" applyBorder="1" applyAlignment="1" applyProtection="1">
      <alignment horizontal="left" wrapText="1"/>
    </xf>
    <xf numFmtId="164" fontId="0" fillId="3" borderId="1" xfId="0" applyNumberFormat="1" applyFill="1" applyBorder="1" applyAlignment="1" applyProtection="1">
      <alignment horizontal="left" wrapText="1"/>
      <protection locked="0"/>
    </xf>
    <xf numFmtId="164" fontId="0" fillId="3" borderId="2" xfId="0" applyNumberFormat="1" applyFill="1" applyBorder="1" applyAlignment="1" applyProtection="1">
      <alignment horizontal="left" wrapText="1"/>
      <protection locked="0"/>
    </xf>
    <xf numFmtId="164" fontId="0" fillId="3" borderId="3" xfId="0" applyNumberFormat="1" applyFill="1" applyBorder="1" applyAlignment="1" applyProtection="1">
      <alignment horizontal="left" wrapText="1"/>
      <protection locked="0"/>
    </xf>
    <xf numFmtId="0" fontId="14" fillId="2" borderId="0" xfId="0" applyFont="1" applyFill="1" applyBorder="1" applyAlignment="1" applyProtection="1">
      <alignment horizontal="left" wrapText="1"/>
    </xf>
    <xf numFmtId="49" fontId="0" fillId="3" borderId="13" xfId="0" applyNumberFormat="1" applyFill="1" applyBorder="1" applyAlignment="1" applyProtection="1">
      <alignment horizontal="center"/>
      <protection locked="0"/>
    </xf>
    <xf numFmtId="49" fontId="5" fillId="2" borderId="13" xfId="0" applyNumberFormat="1" applyFont="1" applyFill="1" applyBorder="1" applyAlignment="1" applyProtection="1">
      <alignment horizontal="center"/>
      <protection locked="0"/>
    </xf>
    <xf numFmtId="49" fontId="5" fillId="2" borderId="14" xfId="0" applyNumberFormat="1" applyFont="1" applyFill="1" applyBorder="1" applyAlignment="1" applyProtection="1">
      <alignment horizontal="center"/>
      <protection locked="0"/>
    </xf>
    <xf numFmtId="49" fontId="0" fillId="0" borderId="1" xfId="0" applyNumberFormat="1" applyBorder="1" applyAlignment="1" applyProtection="1">
      <alignment horizontal="left" wrapText="1"/>
      <protection locked="0"/>
    </xf>
    <xf numFmtId="9" fontId="5" fillId="2" borderId="11" xfId="0" applyNumberFormat="1" applyFont="1" applyFill="1" applyBorder="1" applyAlignment="1" applyProtection="1">
      <alignment horizontal="left"/>
    </xf>
    <xf numFmtId="0" fontId="0" fillId="0" borderId="11" xfId="0" applyBorder="1" applyAlignment="1" applyProtection="1">
      <alignment horizontal="left"/>
    </xf>
    <xf numFmtId="0" fontId="14" fillId="2" borderId="0" xfId="0" applyFont="1" applyFill="1" applyAlignment="1" applyProtection="1">
      <alignment horizontal="left" wrapText="1"/>
    </xf>
    <xf numFmtId="0" fontId="5" fillId="2" borderId="0" xfId="0" applyFont="1" applyFill="1" applyAlignment="1" applyProtection="1">
      <alignment horizontal="left" wrapText="1"/>
    </xf>
    <xf numFmtId="49" fontId="22" fillId="3" borderId="13" xfId="0" applyNumberFormat="1" applyFont="1" applyFill="1" applyBorder="1" applyAlignment="1" applyProtection="1">
      <alignment horizontal="center" wrapText="1"/>
      <protection locked="0"/>
    </xf>
    <xf numFmtId="0" fontId="5" fillId="2" borderId="0" xfId="0" applyFont="1" applyFill="1" applyAlignment="1" applyProtection="1">
      <alignment vertical="top" wrapText="1"/>
    </xf>
    <xf numFmtId="0" fontId="0" fillId="0" borderId="0" xfId="0" applyAlignment="1" applyProtection="1">
      <alignment vertical="top" wrapText="1"/>
    </xf>
    <xf numFmtId="49" fontId="12" fillId="2" borderId="1" xfId="0" applyNumberFormat="1" applyFont="1" applyFill="1" applyBorder="1" applyAlignment="1" applyProtection="1">
      <alignment horizontal="left"/>
      <protection locked="0"/>
    </xf>
    <xf numFmtId="49" fontId="12" fillId="2" borderId="2" xfId="0" applyNumberFormat="1" applyFont="1" applyFill="1" applyBorder="1" applyAlignment="1" applyProtection="1">
      <alignment horizontal="left"/>
      <protection locked="0"/>
    </xf>
    <xf numFmtId="49" fontId="12" fillId="2" borderId="3" xfId="0" applyNumberFormat="1" applyFont="1" applyFill="1" applyBorder="1" applyAlignment="1" applyProtection="1">
      <alignment horizontal="left"/>
      <protection locked="0"/>
    </xf>
    <xf numFmtId="1" fontId="12" fillId="2" borderId="1" xfId="0" applyNumberFormat="1" applyFont="1" applyFill="1" applyBorder="1" applyAlignment="1" applyProtection="1">
      <alignment horizontal="left"/>
      <protection locked="0"/>
    </xf>
    <xf numFmtId="1" fontId="12" fillId="2" borderId="2" xfId="0" applyNumberFormat="1" applyFont="1" applyFill="1" applyBorder="1" applyAlignment="1" applyProtection="1">
      <alignment horizontal="left"/>
      <protection locked="0"/>
    </xf>
    <xf numFmtId="1" fontId="12" fillId="2" borderId="3" xfId="0" applyNumberFormat="1" applyFont="1" applyFill="1" applyBorder="1" applyAlignment="1" applyProtection="1">
      <alignment horizontal="left"/>
      <protection locked="0"/>
    </xf>
    <xf numFmtId="0" fontId="16" fillId="2" borderId="0" xfId="0" applyFont="1" applyFill="1" applyBorder="1" applyAlignment="1" applyProtection="1">
      <alignment horizontal="left"/>
    </xf>
    <xf numFmtId="0" fontId="6" fillId="3" borderId="6" xfId="0" applyFont="1" applyFill="1" applyBorder="1" applyAlignment="1" applyProtection="1">
      <alignment horizontal="center"/>
    </xf>
    <xf numFmtId="0" fontId="6" fillId="3" borderId="7" xfId="0" applyFont="1" applyFill="1" applyBorder="1" applyAlignment="1" applyProtection="1">
      <alignment horizontal="center"/>
    </xf>
    <xf numFmtId="0" fontId="6" fillId="3" borderId="8" xfId="0" applyFont="1" applyFill="1" applyBorder="1" applyAlignment="1" applyProtection="1">
      <alignment horizontal="center"/>
    </xf>
    <xf numFmtId="49" fontId="0" fillId="0" borderId="1"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49" fontId="12" fillId="0" borderId="2" xfId="0" applyNumberFormat="1" applyFont="1" applyBorder="1" applyAlignment="1" applyProtection="1">
      <alignment horizontal="left"/>
      <protection locked="0"/>
    </xf>
    <xf numFmtId="49" fontId="12" fillId="0" borderId="3" xfId="0" applyNumberFormat="1" applyFont="1" applyBorder="1" applyAlignment="1" applyProtection="1">
      <alignment horizontal="left"/>
      <protection locked="0"/>
    </xf>
    <xf numFmtId="0" fontId="0" fillId="0" borderId="0" xfId="0" applyAlignment="1" applyProtection="1"/>
    <xf numFmtId="0" fontId="0" fillId="0" borderId="4" xfId="0" applyBorder="1" applyAlignment="1" applyProtection="1"/>
    <xf numFmtId="0" fontId="15" fillId="2" borderId="0" xfId="0" applyFont="1" applyFill="1" applyAlignment="1" applyProtection="1">
      <alignment horizontal="right" vertical="top"/>
    </xf>
    <xf numFmtId="49" fontId="5" fillId="2" borderId="3" xfId="0" applyNumberFormat="1" applyFont="1" applyFill="1" applyBorder="1" applyAlignment="1" applyProtection="1">
      <alignment horizontal="left"/>
      <protection locked="0"/>
    </xf>
    <xf numFmtId="0" fontId="5" fillId="2" borderId="0" xfId="0" applyFont="1" applyFill="1" applyAlignment="1" applyProtection="1">
      <alignment horizontal="center"/>
    </xf>
    <xf numFmtId="0" fontId="5" fillId="2" borderId="4" xfId="0" applyFont="1" applyFill="1" applyBorder="1" applyAlignment="1" applyProtection="1">
      <alignment horizontal="center"/>
    </xf>
    <xf numFmtId="44" fontId="6" fillId="2" borderId="0" xfId="1" applyFont="1" applyFill="1" applyAlignment="1" applyProtection="1">
      <alignment horizontal="left" wrapText="1"/>
    </xf>
    <xf numFmtId="0" fontId="14" fillId="2" borderId="0" xfId="0" applyFont="1" applyFill="1" applyAlignment="1" applyProtection="1">
      <alignment horizontal="center" wrapText="1"/>
    </xf>
    <xf numFmtId="0" fontId="6" fillId="2" borderId="0" xfId="0" applyFont="1" applyFill="1" applyBorder="1" applyAlignment="1" applyProtection="1">
      <alignment horizontal="center"/>
    </xf>
    <xf numFmtId="0" fontId="11" fillId="2" borderId="0" xfId="0" applyFont="1" applyFill="1" applyAlignment="1" applyProtection="1">
      <alignment horizontal="center"/>
    </xf>
    <xf numFmtId="0" fontId="11" fillId="2" borderId="4" xfId="0" applyFont="1" applyFill="1" applyBorder="1" applyAlignment="1" applyProtection="1">
      <alignment horizontal="center"/>
    </xf>
    <xf numFmtId="0" fontId="0" fillId="3" borderId="0" xfId="0" applyFill="1" applyBorder="1" applyAlignment="1" applyProtection="1"/>
    <xf numFmtId="0" fontId="0" fillId="0" borderId="0" xfId="0" applyBorder="1" applyAlignment="1" applyProtection="1"/>
    <xf numFmtId="0" fontId="13" fillId="0" borderId="0" xfId="0" applyFont="1" applyBorder="1" applyAlignment="1" applyProtection="1">
      <alignment horizontal="center"/>
    </xf>
    <xf numFmtId="0" fontId="0" fillId="0" borderId="0" xfId="0" applyAlignment="1" applyProtection="1">
      <alignment horizontal="center"/>
    </xf>
    <xf numFmtId="0" fontId="0" fillId="0" borderId="4" xfId="0" applyBorder="1" applyAlignment="1" applyProtection="1">
      <alignment horizontal="center"/>
    </xf>
    <xf numFmtId="49" fontId="0" fillId="3" borderId="1" xfId="0" applyNumberFormat="1" applyFill="1" applyBorder="1" applyAlignment="1" applyProtection="1">
      <alignment horizontal="left"/>
      <protection locked="0"/>
    </xf>
    <xf numFmtId="0" fontId="13" fillId="2" borderId="0" xfId="0" applyFont="1" applyFill="1" applyBorder="1" applyAlignment="1" applyProtection="1">
      <alignment horizontal="center"/>
    </xf>
    <xf numFmtId="0" fontId="0" fillId="2" borderId="0" xfId="0" applyFill="1" applyAlignment="1" applyProtection="1">
      <alignment horizontal="center"/>
    </xf>
    <xf numFmtId="0" fontId="0" fillId="2" borderId="0" xfId="0" applyFill="1" applyBorder="1" applyAlignment="1" applyProtection="1">
      <alignment horizontal="center"/>
    </xf>
    <xf numFmtId="0" fontId="0" fillId="2" borderId="4" xfId="0" applyFill="1" applyBorder="1" applyAlignment="1" applyProtection="1">
      <alignment horizontal="center"/>
    </xf>
    <xf numFmtId="0" fontId="13" fillId="2" borderId="0" xfId="0" applyFont="1" applyFill="1" applyBorder="1" applyAlignment="1" applyProtection="1">
      <alignment horizontal="left"/>
    </xf>
    <xf numFmtId="0" fontId="0" fillId="2" borderId="0" xfId="0" applyFill="1" applyAlignment="1" applyProtection="1">
      <alignment horizontal="left"/>
    </xf>
    <xf numFmtId="0" fontId="0" fillId="2" borderId="4" xfId="0" applyFill="1" applyBorder="1" applyAlignment="1" applyProtection="1">
      <alignment horizontal="left"/>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6" fillId="0" borderId="0" xfId="0" applyFont="1" applyAlignment="1" applyProtection="1">
      <alignment horizontal="left" vertical="top" wrapText="1"/>
    </xf>
    <xf numFmtId="0" fontId="13" fillId="3" borderId="0" xfId="0" applyFont="1" applyFill="1" applyBorder="1" applyAlignment="1" applyProtection="1">
      <alignment horizontal="left"/>
    </xf>
    <xf numFmtId="0" fontId="0" fillId="3" borderId="0" xfId="0" applyFill="1" applyAlignment="1" applyProtection="1">
      <alignment horizontal="left"/>
    </xf>
    <xf numFmtId="0" fontId="0" fillId="3" borderId="4" xfId="0" applyFill="1" applyBorder="1" applyAlignment="1" applyProtection="1">
      <alignment horizontal="left"/>
    </xf>
    <xf numFmtId="49" fontId="0" fillId="3" borderId="1" xfId="0" applyNumberFormat="1" applyFill="1" applyBorder="1" applyAlignment="1" applyProtection="1">
      <alignment horizontal="left" wrapText="1"/>
      <protection locked="0"/>
    </xf>
    <xf numFmtId="0" fontId="7" fillId="4" borderId="1"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6" fillId="0" borderId="0" xfId="0" applyFont="1" applyAlignment="1" applyProtection="1">
      <alignment horizontal="left"/>
    </xf>
    <xf numFmtId="0" fontId="6" fillId="0" borderId="4" xfId="0" applyFont="1" applyBorder="1" applyAlignment="1" applyProtection="1">
      <alignment horizontal="left"/>
    </xf>
    <xf numFmtId="49" fontId="0" fillId="3" borderId="2" xfId="0" applyNumberFormat="1" applyFill="1" applyBorder="1" applyAlignment="1" applyProtection="1">
      <alignment horizontal="left"/>
      <protection locked="0"/>
    </xf>
    <xf numFmtId="49" fontId="0" fillId="3" borderId="3" xfId="0" applyNumberFormat="1" applyFill="1" applyBorder="1" applyAlignment="1" applyProtection="1">
      <alignment horizontal="left"/>
      <protection locked="0"/>
    </xf>
    <xf numFmtId="0" fontId="6" fillId="2" borderId="0" xfId="0" applyFont="1" applyFill="1" applyBorder="1" applyAlignment="1" applyProtection="1">
      <alignment horizontal="left"/>
    </xf>
    <xf numFmtId="0" fontId="11" fillId="0" borderId="0" xfId="0" applyFont="1" applyAlignment="1" applyProtection="1">
      <alignment horizontal="left"/>
    </xf>
    <xf numFmtId="0" fontId="11" fillId="0" borderId="4" xfId="0" applyFont="1" applyBorder="1" applyAlignment="1" applyProtection="1">
      <alignment horizontal="left"/>
    </xf>
    <xf numFmtId="49" fontId="10" fillId="2" borderId="1" xfId="0" applyNumberFormat="1" applyFont="1" applyFill="1" applyBorder="1" applyAlignment="1" applyProtection="1">
      <alignment horizontal="left"/>
      <protection locked="0"/>
    </xf>
    <xf numFmtId="0" fontId="2" fillId="2" borderId="0" xfId="0" applyFont="1" applyFill="1" applyAlignment="1" applyProtection="1">
      <alignment horizontal="left"/>
    </xf>
    <xf numFmtId="0" fontId="3" fillId="0" borderId="0" xfId="0" applyFont="1" applyAlignment="1" applyProtection="1">
      <alignment horizontal="center"/>
    </xf>
    <xf numFmtId="0" fontId="7" fillId="2" borderId="0" xfId="0" applyFont="1" applyFill="1" applyBorder="1" applyAlignment="1" applyProtection="1">
      <alignment horizontal="center" wrapText="1"/>
    </xf>
    <xf numFmtId="0" fontId="17" fillId="6" borderId="5" xfId="0" applyFont="1" applyFill="1" applyBorder="1" applyAlignment="1">
      <alignment horizontal="center" vertical="center"/>
    </xf>
    <xf numFmtId="166" fontId="6" fillId="6" borderId="5" xfId="0" applyNumberFormat="1" applyFont="1" applyFill="1" applyBorder="1" applyAlignment="1">
      <alignment horizontal="center" vertical="center"/>
    </xf>
    <xf numFmtId="166" fontId="13" fillId="0" borderId="5" xfId="0" applyNumberFormat="1" applyFont="1" applyBorder="1" applyAlignment="1" applyProtection="1">
      <alignment horizontal="center" vertical="center"/>
      <protection locked="0"/>
    </xf>
    <xf numFmtId="166" fontId="13" fillId="0" borderId="5" xfId="0" applyNumberFormat="1" applyFont="1" applyBorder="1" applyAlignment="1">
      <alignment horizontal="center" vertical="center"/>
    </xf>
    <xf numFmtId="0" fontId="17" fillId="6" borderId="1"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0" xfId="0" applyFont="1" applyAlignment="1">
      <alignment horizontal="center"/>
    </xf>
    <xf numFmtId="0" fontId="47" fillId="4" borderId="5" xfId="0" applyFont="1" applyFill="1" applyBorder="1" applyAlignment="1" applyProtection="1">
      <alignment horizontal="center" vertical="center" wrapText="1"/>
    </xf>
    <xf numFmtId="0" fontId="13" fillId="0" borderId="0" xfId="0" applyFont="1" applyAlignment="1">
      <alignment horizontal="center" vertical="center" wrapText="1"/>
    </xf>
    <xf numFmtId="0" fontId="0" fillId="3" borderId="0" xfId="0" applyFill="1" applyBorder="1" applyAlignment="1">
      <alignment wrapText="1"/>
    </xf>
    <xf numFmtId="49" fontId="0" fillId="3" borderId="1" xfId="0" applyNumberFormat="1" applyFill="1" applyBorder="1" applyAlignment="1" applyProtection="1">
      <alignment wrapText="1"/>
      <protection locked="0"/>
    </xf>
    <xf numFmtId="49" fontId="0" fillId="3" borderId="2" xfId="0" applyNumberFormat="1" applyFill="1" applyBorder="1" applyAlignment="1" applyProtection="1">
      <alignment wrapText="1"/>
      <protection locked="0"/>
    </xf>
    <xf numFmtId="49" fontId="0" fillId="3" borderId="3" xfId="0" applyNumberFormat="1" applyFill="1" applyBorder="1" applyAlignment="1" applyProtection="1">
      <alignment wrapText="1"/>
      <protection locked="0"/>
    </xf>
    <xf numFmtId="0" fontId="51" fillId="3" borderId="0" xfId="2" applyFont="1" applyFill="1" applyBorder="1" applyAlignment="1" applyProtection="1">
      <alignment horizontal="right" wrapText="1"/>
      <protection locked="0"/>
    </xf>
    <xf numFmtId="0" fontId="6" fillId="3" borderId="0" xfId="0" applyFont="1" applyFill="1" applyBorder="1" applyAlignment="1">
      <alignment wrapText="1"/>
    </xf>
    <xf numFmtId="0" fontId="6" fillId="2" borderId="0" xfId="0" applyFont="1" applyFill="1" applyBorder="1" applyAlignment="1" applyProtection="1">
      <alignment horizontal="left" wrapText="1"/>
    </xf>
    <xf numFmtId="0" fontId="0" fillId="3" borderId="0" xfId="0" applyFill="1" applyBorder="1" applyAlignment="1">
      <alignment horizontal="left" wrapText="1"/>
    </xf>
    <xf numFmtId="49" fontId="0" fillId="3" borderId="2" xfId="0" applyNumberFormat="1" applyFill="1" applyBorder="1" applyAlignment="1" applyProtection="1">
      <alignment horizontal="left" wrapText="1"/>
      <protection locked="0"/>
    </xf>
    <xf numFmtId="49" fontId="0" fillId="3" borderId="3" xfId="0" applyNumberFormat="1" applyFill="1" applyBorder="1" applyAlignment="1" applyProtection="1">
      <alignment horizontal="left" wrapText="1"/>
      <protection locked="0"/>
    </xf>
    <xf numFmtId="49" fontId="5" fillId="2" borderId="6" xfId="0" applyNumberFormat="1" applyFont="1" applyFill="1" applyBorder="1" applyAlignment="1" applyProtection="1">
      <alignment horizontal="left" vertical="top" wrapText="1"/>
      <protection locked="0"/>
    </xf>
    <xf numFmtId="49" fontId="0" fillId="3" borderId="7" xfId="0" applyNumberFormat="1" applyFill="1" applyBorder="1" applyAlignment="1" applyProtection="1">
      <alignment wrapText="1"/>
      <protection locked="0"/>
    </xf>
    <xf numFmtId="49" fontId="0" fillId="3" borderId="8" xfId="0" applyNumberFormat="1" applyFill="1" applyBorder="1" applyAlignment="1" applyProtection="1">
      <alignment wrapText="1"/>
      <protection locked="0"/>
    </xf>
    <xf numFmtId="49" fontId="0" fillId="3" borderId="9" xfId="0" applyNumberFormat="1" applyFill="1" applyBorder="1" applyAlignment="1" applyProtection="1">
      <alignment wrapText="1"/>
      <protection locked="0"/>
    </xf>
    <xf numFmtId="49" fontId="0" fillId="3" borderId="0" xfId="0" applyNumberFormat="1" applyFill="1" applyBorder="1" applyAlignment="1" applyProtection="1">
      <alignment wrapText="1"/>
      <protection locked="0"/>
    </xf>
    <xf numFmtId="49" fontId="0" fillId="3" borderId="4" xfId="0" applyNumberFormat="1" applyFill="1" applyBorder="1" applyAlignment="1" applyProtection="1">
      <alignment wrapText="1"/>
      <protection locked="0"/>
    </xf>
    <xf numFmtId="49" fontId="0" fillId="3" borderId="10" xfId="0" applyNumberFormat="1" applyFill="1" applyBorder="1" applyAlignment="1" applyProtection="1">
      <alignment wrapText="1"/>
      <protection locked="0"/>
    </xf>
    <xf numFmtId="49" fontId="0" fillId="3" borderId="11" xfId="0" applyNumberFormat="1" applyFill="1" applyBorder="1" applyAlignment="1" applyProtection="1">
      <alignment wrapText="1"/>
      <protection locked="0"/>
    </xf>
    <xf numFmtId="49" fontId="0" fillId="3" borderId="12" xfId="0" applyNumberFormat="1" applyFill="1" applyBorder="1" applyAlignment="1" applyProtection="1">
      <alignment wrapText="1"/>
      <protection locked="0"/>
    </xf>
    <xf numFmtId="0" fontId="42" fillId="4" borderId="1" xfId="0" applyFont="1" applyFill="1" applyBorder="1" applyAlignment="1" applyProtection="1">
      <alignment horizontal="center" vertical="center" wrapText="1"/>
      <protection hidden="1"/>
    </xf>
    <xf numFmtId="0" fontId="42" fillId="4" borderId="2" xfId="0" applyFont="1" applyFill="1" applyBorder="1" applyAlignment="1" applyProtection="1">
      <alignment horizontal="center" vertical="center" wrapText="1"/>
      <protection hidden="1"/>
    </xf>
    <xf numFmtId="0" fontId="42" fillId="4" borderId="3"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3" fillId="3" borderId="0" xfId="0" applyFont="1" applyFill="1" applyBorder="1" applyAlignment="1" applyProtection="1"/>
    <xf numFmtId="0" fontId="52" fillId="3" borderId="0" xfId="0" applyFont="1" applyFill="1" applyAlignment="1" applyProtection="1"/>
    <xf numFmtId="0" fontId="0" fillId="0" borderId="1"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42" fillId="5" borderId="1" xfId="0" applyFont="1" applyFill="1" applyBorder="1" applyAlignment="1" applyProtection="1">
      <alignment horizontal="center" vertical="center" wrapText="1"/>
    </xf>
    <xf numFmtId="0" fontId="42" fillId="5" borderId="2" xfId="0" applyFont="1" applyFill="1" applyBorder="1" applyAlignment="1" applyProtection="1">
      <alignment horizontal="center" vertical="center" wrapText="1"/>
    </xf>
    <xf numFmtId="0" fontId="42" fillId="5" borderId="3" xfId="0" applyFont="1" applyFill="1" applyBorder="1" applyAlignment="1" applyProtection="1">
      <alignment horizontal="center" vertical="center" wrapText="1"/>
    </xf>
    <xf numFmtId="0" fontId="0" fillId="3" borderId="6" xfId="0" applyNumberFormat="1" applyFill="1" applyBorder="1" applyAlignment="1" applyProtection="1">
      <alignment horizontal="justify" vertical="top" wrapText="1"/>
      <protection locked="0"/>
    </xf>
    <xf numFmtId="0" fontId="0" fillId="3" borderId="7" xfId="0" applyNumberFormat="1" applyFill="1" applyBorder="1" applyAlignment="1" applyProtection="1">
      <alignment horizontal="justify" vertical="top" wrapText="1"/>
      <protection locked="0"/>
    </xf>
    <xf numFmtId="0" fontId="0" fillId="3" borderId="8" xfId="0" applyNumberFormat="1" applyFill="1" applyBorder="1" applyAlignment="1" applyProtection="1">
      <alignment horizontal="justify" vertical="top" wrapText="1"/>
      <protection locked="0"/>
    </xf>
    <xf numFmtId="0" fontId="0" fillId="3" borderId="9" xfId="0" applyNumberFormat="1" applyFill="1" applyBorder="1" applyAlignment="1" applyProtection="1">
      <alignment horizontal="justify" vertical="top" wrapText="1"/>
      <protection locked="0"/>
    </xf>
    <xf numFmtId="0" fontId="0" fillId="3" borderId="0" xfId="0" applyNumberFormat="1" applyFill="1" applyBorder="1" applyAlignment="1" applyProtection="1">
      <alignment horizontal="justify" vertical="top" wrapText="1"/>
      <protection locked="0"/>
    </xf>
    <xf numFmtId="0" fontId="0" fillId="3" borderId="4" xfId="0" applyNumberFormat="1" applyFill="1" applyBorder="1" applyAlignment="1" applyProtection="1">
      <alignment horizontal="justify" vertical="top" wrapText="1"/>
      <protection locked="0"/>
    </xf>
    <xf numFmtId="0" fontId="0" fillId="3" borderId="10" xfId="0" applyNumberFormat="1" applyFill="1" applyBorder="1" applyAlignment="1" applyProtection="1">
      <alignment horizontal="justify" vertical="top" wrapText="1"/>
      <protection locked="0"/>
    </xf>
    <xf numFmtId="0" fontId="0" fillId="3" borderId="11" xfId="0" applyNumberFormat="1" applyFill="1" applyBorder="1" applyAlignment="1" applyProtection="1">
      <alignment horizontal="justify" vertical="top" wrapText="1"/>
      <protection locked="0"/>
    </xf>
    <xf numFmtId="0" fontId="0" fillId="3" borderId="12" xfId="0" applyNumberFormat="1" applyFill="1" applyBorder="1" applyAlignment="1" applyProtection="1">
      <alignment horizontal="justify" vertical="top" wrapText="1"/>
      <protection locked="0"/>
    </xf>
    <xf numFmtId="0" fontId="3" fillId="3" borderId="0" xfId="0" applyFont="1" applyFill="1" applyAlignment="1" applyProtection="1">
      <alignment horizontal="center"/>
    </xf>
    <xf numFmtId="0" fontId="0" fillId="3" borderId="0" xfId="0" applyFill="1" applyAlignment="1">
      <alignment horizontal="center"/>
    </xf>
    <xf numFmtId="0" fontId="42" fillId="3" borderId="0" xfId="0" applyFont="1" applyFill="1" applyBorder="1" applyAlignment="1" applyProtection="1">
      <alignment horizontal="center" vertical="center"/>
    </xf>
    <xf numFmtId="0" fontId="43" fillId="0" borderId="5" xfId="0" applyFont="1" applyBorder="1" applyAlignment="1" applyProtection="1">
      <alignment horizontal="center"/>
      <protection locked="0"/>
    </xf>
    <xf numFmtId="0" fontId="43" fillId="0" borderId="1" xfId="0" applyFont="1" applyBorder="1" applyAlignment="1" applyProtection="1">
      <alignment horizontal="center"/>
      <protection locked="0"/>
    </xf>
    <xf numFmtId="0" fontId="43" fillId="0" borderId="3" xfId="0" applyFont="1" applyBorder="1" applyAlignment="1" applyProtection="1">
      <alignment horizontal="center"/>
      <protection locked="0"/>
    </xf>
    <xf numFmtId="166" fontId="43" fillId="0" borderId="1" xfId="0" applyNumberFormat="1" applyFont="1" applyBorder="1" applyAlignment="1" applyProtection="1">
      <alignment horizontal="center"/>
      <protection locked="0"/>
    </xf>
    <xf numFmtId="166" fontId="43" fillId="0" borderId="3" xfId="0" applyNumberFormat="1" applyFont="1" applyBorder="1" applyAlignment="1" applyProtection="1">
      <alignment horizontal="center"/>
      <protection locked="0"/>
    </xf>
    <xf numFmtId="0" fontId="42" fillId="6" borderId="1" xfId="0" applyFont="1" applyFill="1" applyBorder="1" applyAlignment="1">
      <alignment horizontal="right"/>
    </xf>
    <xf numFmtId="0" fontId="42" fillId="6" borderId="2" xfId="0" applyFont="1" applyFill="1" applyBorder="1" applyAlignment="1">
      <alignment horizontal="right"/>
    </xf>
    <xf numFmtId="0" fontId="42" fillId="6" borderId="3" xfId="0" applyFont="1" applyFill="1" applyBorder="1" applyAlignment="1">
      <alignment horizontal="right"/>
    </xf>
    <xf numFmtId="165" fontId="42" fillId="6" borderId="1" xfId="0" applyNumberFormat="1" applyFont="1" applyFill="1" applyBorder="1" applyAlignment="1">
      <alignment horizontal="center"/>
    </xf>
    <xf numFmtId="165" fontId="42" fillId="6" borderId="3" xfId="0" applyNumberFormat="1" applyFont="1" applyFill="1" applyBorder="1" applyAlignment="1">
      <alignment horizontal="center"/>
    </xf>
    <xf numFmtId="0" fontId="43" fillId="0" borderId="5" xfId="0" applyFont="1" applyBorder="1" applyAlignment="1">
      <alignment horizontal="center"/>
    </xf>
    <xf numFmtId="0" fontId="42" fillId="0" borderId="0" xfId="0" applyFont="1" applyAlignment="1">
      <alignment horizontal="center"/>
    </xf>
    <xf numFmtId="0" fontId="42" fillId="4" borderId="5" xfId="0" applyFont="1" applyFill="1" applyBorder="1" applyAlignment="1" applyProtection="1">
      <alignment horizontal="center" wrapText="1"/>
    </xf>
    <xf numFmtId="0" fontId="42" fillId="0" borderId="1" xfId="0" applyFont="1" applyBorder="1" applyAlignment="1">
      <alignment horizontal="center" vertical="center" wrapText="1"/>
    </xf>
    <xf numFmtId="0" fontId="42" fillId="0" borderId="3" xfId="0" applyFont="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1285875</xdr:colOff>
      <xdr:row>0</xdr:row>
      <xdr:rowOff>57150</xdr:rowOff>
    </xdr:from>
    <xdr:to>
      <xdr:col>4</xdr:col>
      <xdr:colOff>3248025</xdr:colOff>
      <xdr:row>2</xdr:row>
      <xdr:rowOff>123825</xdr:rowOff>
    </xdr:to>
    <xdr:pic>
      <xdr:nvPicPr>
        <xdr:cNvPr id="2" name="Imagen 2" descr="SECREINDUSTR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 y="57150"/>
          <a:ext cx="72199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85725</xdr:rowOff>
    </xdr:from>
    <xdr:to>
      <xdr:col>7</xdr:col>
      <xdr:colOff>704850</xdr:colOff>
      <xdr:row>22</xdr:row>
      <xdr:rowOff>123826</xdr:rowOff>
    </xdr:to>
    <xdr:sp macro="" textlink="">
      <xdr:nvSpPr>
        <xdr:cNvPr id="3" name="CuadroTexto 2"/>
        <xdr:cNvSpPr txBox="1"/>
      </xdr:nvSpPr>
      <xdr:spPr>
        <a:xfrm>
          <a:off x="19050" y="85725"/>
          <a:ext cx="6019800" cy="4229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AR" sz="1200">
              <a:latin typeface="Tahoma" panose="020B0604030504040204" pitchFamily="34" charset="0"/>
              <a:ea typeface="Tahoma" panose="020B0604030504040204" pitchFamily="34" charset="0"/>
              <a:cs typeface="Tahoma" panose="020B0604030504040204" pitchFamily="34" charset="0"/>
            </a:rPr>
            <a:t>                                                                                                                                                                             </a:t>
          </a:r>
        </a:p>
        <a:p>
          <a:pPr eaLnBrk="1" fontAlgn="auto" latinLnBrk="0" hangingPunct="1"/>
          <a:r>
            <a:rPr lang="es-AR" sz="1200">
              <a:latin typeface="Tahoma" panose="020B0604030504040204" pitchFamily="34" charset="0"/>
              <a:ea typeface="Tahoma" panose="020B0604030504040204" pitchFamily="34" charset="0"/>
              <a:cs typeface="Tahoma" panose="020B0604030504040204" pitchFamily="34" charset="0"/>
            </a:rPr>
            <a:t>                                                                                   </a:t>
          </a:r>
          <a:r>
            <a:rPr lang="es-AR" sz="1100">
              <a:solidFill>
                <a:schemeClr val="dk1"/>
              </a:solidFill>
              <a:effectLst/>
              <a:latin typeface="Tahoma" panose="020B0604030504040204" pitchFamily="34" charset="0"/>
              <a:ea typeface="Tahoma" panose="020B0604030504040204" pitchFamily="34" charset="0"/>
              <a:cs typeface="Tahoma" panose="020B0604030504040204" pitchFamily="34" charset="0"/>
            </a:rPr>
            <a:t>Córdoba, ___ de ___ de 20__</a:t>
          </a:r>
          <a:endParaRPr lang="es-AR" sz="1200">
            <a:effectLst/>
            <a:latin typeface="Tahoma" panose="020B0604030504040204" pitchFamily="34" charset="0"/>
            <a:ea typeface="Tahoma" panose="020B0604030504040204" pitchFamily="34" charset="0"/>
            <a:cs typeface="Tahoma" panose="020B0604030504040204" pitchFamily="34" charset="0"/>
          </a:endParaRPr>
        </a:p>
        <a:p>
          <a:r>
            <a:rPr lang="es-AR" sz="1100">
              <a:solidFill>
                <a:schemeClr val="dk1"/>
              </a:solidFill>
              <a:effectLst/>
              <a:latin typeface="+mn-lt"/>
              <a:ea typeface="+mn-ea"/>
              <a:cs typeface="+mn-cs"/>
            </a:rPr>
            <a:t>                 </a:t>
          </a:r>
          <a:endParaRPr lang="es-AR" sz="1200">
            <a:effectLst/>
          </a:endParaRPr>
        </a:p>
        <a:p>
          <a:r>
            <a:rPr lang="es-AR" sz="1200">
              <a:latin typeface="Tahoma" panose="020B0604030504040204" pitchFamily="34" charset="0"/>
              <a:ea typeface="Tahoma" panose="020B0604030504040204" pitchFamily="34" charset="0"/>
              <a:cs typeface="Tahoma" panose="020B0604030504040204" pitchFamily="34" charset="0"/>
            </a:rPr>
            <a:t>                  </a:t>
          </a:r>
        </a:p>
        <a:p>
          <a:r>
            <a:rPr lang="es-AR" sz="1200">
              <a:latin typeface="Tahoma" panose="020B0604030504040204" pitchFamily="34" charset="0"/>
              <a:ea typeface="Tahoma" panose="020B0604030504040204" pitchFamily="34" charset="0"/>
              <a:cs typeface="Tahoma" panose="020B0604030504040204" pitchFamily="34" charset="0"/>
            </a:rPr>
            <a:t>Al Señor</a:t>
          </a:r>
        </a:p>
        <a:p>
          <a:pPr>
            <a:lnSpc>
              <a:spcPts val="1300"/>
            </a:lnSpc>
          </a:pPr>
          <a:r>
            <a:rPr lang="es-AR" sz="1200">
              <a:latin typeface="Tahoma" panose="020B0604030504040204" pitchFamily="34" charset="0"/>
              <a:ea typeface="Tahoma" panose="020B0604030504040204" pitchFamily="34" charset="0"/>
              <a:cs typeface="Tahoma" panose="020B0604030504040204" pitchFamily="34" charset="0"/>
            </a:rPr>
            <a:t>Secretario de Industria de la Provincia</a:t>
          </a:r>
        </a:p>
        <a:p>
          <a:pPr>
            <a:lnSpc>
              <a:spcPts val="1300"/>
            </a:lnSpc>
          </a:pPr>
          <a:r>
            <a:rPr lang="es-AR" sz="1200">
              <a:latin typeface="Tahoma" panose="020B0604030504040204" pitchFamily="34" charset="0"/>
              <a:ea typeface="Tahoma" panose="020B0604030504040204" pitchFamily="34" charset="0"/>
              <a:cs typeface="Tahoma" panose="020B0604030504040204" pitchFamily="34" charset="0"/>
            </a:rPr>
            <a:t>Presente</a:t>
          </a:r>
        </a:p>
        <a:p>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3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300"/>
            </a:lnSpc>
          </a:pPr>
          <a:r>
            <a:rPr lang="es-AR" sz="1200">
              <a:latin typeface="Tahoma" panose="020B0604030504040204" pitchFamily="34" charset="0"/>
              <a:ea typeface="Tahoma" panose="020B0604030504040204" pitchFamily="34" charset="0"/>
              <a:cs typeface="Tahoma" panose="020B0604030504040204" pitchFamily="34" charset="0"/>
            </a:rPr>
            <a:t>De mi mayor consideración:</a:t>
          </a:r>
        </a:p>
        <a:p>
          <a:endParaRPr lang="es-AR" sz="1200">
            <a:latin typeface="Tahoma" panose="020B0604030504040204" pitchFamily="34" charset="0"/>
            <a:ea typeface="Tahoma" panose="020B0604030504040204" pitchFamily="34" charset="0"/>
            <a:cs typeface="Tahoma" panose="020B0604030504040204" pitchFamily="34" charset="0"/>
          </a:endParaRPr>
        </a:p>
        <a:p>
          <a:r>
            <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Me dirijo a Ud. a los efectos de solicitarle tenga a bien disponer nuestro encuadramiento dentro de la Ley N° 5.319 y su Decreto Reglamentario N° 6.582/81, con el objeto de obtener los beneficios promocionados por la misma, con carácter ...................... de acuerdo al Art. 3° Inciso xx) para establecimientos</a:t>
          </a:r>
          <a:r>
            <a:rPr lang="es-ES" sz="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industriales existentes que se amplían según Art. 2° Inciso xx)</a:t>
          </a:r>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a:t>
          </a:r>
          <a:endPar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A los efectos mencionados procedo a adjuntar los formularios y la información complementaria.</a:t>
          </a:r>
          <a:endPar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Hago propicia la oportunidad para saludarle muy atte.</a:t>
          </a:r>
          <a:endPar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a:lnSpc>
              <a:spcPts val="1100"/>
            </a:lnSpc>
          </a:pPr>
          <a:endParaRPr lang="es-A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152400</xdr:rowOff>
    </xdr:from>
    <xdr:to>
      <xdr:col>7</xdr:col>
      <xdr:colOff>752475</xdr:colOff>
      <xdr:row>19</xdr:row>
      <xdr:rowOff>161925</xdr:rowOff>
    </xdr:to>
    <xdr:sp macro="" textlink="">
      <xdr:nvSpPr>
        <xdr:cNvPr id="2" name="CuadroTexto 1"/>
        <xdr:cNvSpPr txBox="1"/>
      </xdr:nvSpPr>
      <xdr:spPr>
        <a:xfrm>
          <a:off x="28575" y="152400"/>
          <a:ext cx="6057900" cy="3629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AR" sz="1200">
              <a:latin typeface="Tahoma" panose="020B0604030504040204" pitchFamily="34" charset="0"/>
              <a:ea typeface="Tahoma" panose="020B0604030504040204" pitchFamily="34" charset="0"/>
              <a:cs typeface="Tahoma" panose="020B0604030504040204" pitchFamily="34" charset="0"/>
            </a:rPr>
            <a:t>                                                                                                                                                                             </a:t>
          </a:r>
        </a:p>
        <a:p>
          <a:pPr eaLnBrk="1" fontAlgn="auto" latinLnBrk="0" hangingPunct="1"/>
          <a:r>
            <a:rPr lang="es-AR" sz="1200">
              <a:latin typeface="Tahoma" panose="020B0604030504040204" pitchFamily="34" charset="0"/>
              <a:ea typeface="Tahoma" panose="020B0604030504040204" pitchFamily="34" charset="0"/>
              <a:cs typeface="Tahoma" panose="020B0604030504040204" pitchFamily="34" charset="0"/>
            </a:rPr>
            <a:t>                                                                                    </a:t>
          </a:r>
          <a:r>
            <a:rPr lang="es-AR" sz="1100">
              <a:solidFill>
                <a:schemeClr val="dk1"/>
              </a:solidFill>
              <a:effectLst/>
              <a:latin typeface="Tahoma" panose="020B0604030504040204" pitchFamily="34" charset="0"/>
              <a:ea typeface="Tahoma" panose="020B0604030504040204" pitchFamily="34" charset="0"/>
              <a:cs typeface="Tahoma" panose="020B0604030504040204" pitchFamily="34" charset="0"/>
            </a:rPr>
            <a:t>Córdoba, ___ de ___ de 20__</a:t>
          </a:r>
          <a:endParaRPr lang="es-AR" sz="1200">
            <a:effectLst/>
            <a:latin typeface="Tahoma" panose="020B0604030504040204" pitchFamily="34" charset="0"/>
            <a:ea typeface="Tahoma" panose="020B0604030504040204" pitchFamily="34" charset="0"/>
            <a:cs typeface="Tahoma" panose="020B0604030504040204" pitchFamily="34" charset="0"/>
          </a:endParaRPr>
        </a:p>
        <a:p>
          <a:r>
            <a:rPr lang="es-AR" sz="1100">
              <a:solidFill>
                <a:schemeClr val="dk1"/>
              </a:solidFill>
              <a:effectLst/>
              <a:latin typeface="+mn-lt"/>
              <a:ea typeface="+mn-ea"/>
              <a:cs typeface="+mn-cs"/>
            </a:rPr>
            <a:t>                 </a:t>
          </a:r>
          <a:endParaRPr lang="es-AR" sz="1200">
            <a:effectLst/>
          </a:endParaRPr>
        </a:p>
        <a:p>
          <a:r>
            <a:rPr lang="es-AR" sz="1200">
              <a:latin typeface="Tahoma" panose="020B0604030504040204" pitchFamily="34" charset="0"/>
              <a:ea typeface="Tahoma" panose="020B0604030504040204" pitchFamily="34" charset="0"/>
              <a:cs typeface="Tahoma" panose="020B0604030504040204" pitchFamily="34" charset="0"/>
            </a:rPr>
            <a:t>                  </a:t>
          </a:r>
        </a:p>
        <a:p>
          <a:r>
            <a:rPr lang="es-AR" sz="1200">
              <a:latin typeface="Tahoma" panose="020B0604030504040204" pitchFamily="34" charset="0"/>
              <a:ea typeface="Tahoma" panose="020B0604030504040204" pitchFamily="34" charset="0"/>
              <a:cs typeface="Tahoma" panose="020B0604030504040204" pitchFamily="34" charset="0"/>
            </a:rPr>
            <a:t>Al Señor</a:t>
          </a:r>
        </a:p>
        <a:p>
          <a:pPr>
            <a:lnSpc>
              <a:spcPts val="1300"/>
            </a:lnSpc>
          </a:pPr>
          <a:r>
            <a:rPr lang="es-AR" sz="1200">
              <a:latin typeface="Tahoma" panose="020B0604030504040204" pitchFamily="34" charset="0"/>
              <a:ea typeface="Tahoma" panose="020B0604030504040204" pitchFamily="34" charset="0"/>
              <a:cs typeface="Tahoma" panose="020B0604030504040204" pitchFamily="34" charset="0"/>
            </a:rPr>
            <a:t>Secretario de Industria de la Provincia</a:t>
          </a:r>
        </a:p>
        <a:p>
          <a:pPr>
            <a:lnSpc>
              <a:spcPts val="1300"/>
            </a:lnSpc>
          </a:pPr>
          <a:r>
            <a:rPr lang="es-AR" sz="1200">
              <a:latin typeface="Tahoma" panose="020B0604030504040204" pitchFamily="34" charset="0"/>
              <a:ea typeface="Tahoma" panose="020B0604030504040204" pitchFamily="34" charset="0"/>
              <a:cs typeface="Tahoma" panose="020B0604030504040204" pitchFamily="34" charset="0"/>
            </a:rPr>
            <a:t>Presente</a:t>
          </a:r>
        </a:p>
        <a:p>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3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300"/>
            </a:lnSpc>
          </a:pPr>
          <a:r>
            <a:rPr lang="es-AR" sz="1200">
              <a:latin typeface="Tahoma" panose="020B0604030504040204" pitchFamily="34" charset="0"/>
              <a:ea typeface="Tahoma" panose="020B0604030504040204" pitchFamily="34" charset="0"/>
              <a:cs typeface="Tahoma" panose="020B0604030504040204" pitchFamily="34" charset="0"/>
            </a:rPr>
            <a:t>De mi mayor consideración:</a:t>
          </a:r>
        </a:p>
        <a:p>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300"/>
            </a:lnSpc>
          </a:pPr>
          <a:r>
            <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rPr>
            <a:t>                                       Me dirijo a Ud. a los efectos de solicitar la renuncia a los beneficios otorgados por la Ley N° XXXX y sus Decretos Reglamentarios, mediante Resolución N° XX/20XX de fecha XX/XX/XXXX, condicionada al otorgamiento de los nuevos beneficios de la Ley N° 5.319 y su Decreto Reglamentario, es decir, que dicha baja surta efecto simultáneamente con el alta de la nueva Promoción Indsutrial.-</a:t>
          </a:r>
        </a:p>
        <a:p>
          <a:pPr>
            <a:lnSpc>
              <a:spcPts val="1300"/>
            </a:lnSpc>
          </a:pPr>
          <a:endPar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nSpc>
              <a:spcPts val="1300"/>
            </a:lnSpc>
          </a:pPr>
          <a:r>
            <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rPr>
            <a:t>Hago propicia la oportunidad para saludarle muy atte.</a:t>
          </a:r>
        </a:p>
        <a:p>
          <a:r>
            <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a:lnSpc>
              <a:spcPts val="1100"/>
            </a:lnSpc>
          </a:pPr>
          <a:endParaRPr lang="es-A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57151</xdr:colOff>
      <xdr:row>0</xdr:row>
      <xdr:rowOff>66675</xdr:rowOff>
    </xdr:from>
    <xdr:to>
      <xdr:col>7</xdr:col>
      <xdr:colOff>609601</xdr:colOff>
      <xdr:row>44</xdr:row>
      <xdr:rowOff>76200</xdr:rowOff>
    </xdr:to>
    <xdr:sp macro="" textlink="">
      <xdr:nvSpPr>
        <xdr:cNvPr id="2" name="CuadroTexto 1"/>
        <xdr:cNvSpPr txBox="1"/>
      </xdr:nvSpPr>
      <xdr:spPr>
        <a:xfrm>
          <a:off x="57151" y="66675"/>
          <a:ext cx="5886450" cy="839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AR" sz="1200">
              <a:latin typeface="Tahoma" panose="020B0604030504040204" pitchFamily="34" charset="0"/>
              <a:ea typeface="Tahoma" panose="020B0604030504040204" pitchFamily="34" charset="0"/>
              <a:cs typeface="Tahoma" panose="020B060403050404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AR" sz="1200">
            <a:latin typeface="Tahoma" panose="020B0604030504040204" pitchFamily="34" charset="0"/>
            <a:ea typeface="Tahoma" panose="020B0604030504040204" pitchFamily="34" charset="0"/>
            <a:cs typeface="Tahom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AR" sz="1200">
              <a:latin typeface="Tahoma" panose="020B0604030504040204" pitchFamily="34" charset="0"/>
              <a:ea typeface="Tahoma" panose="020B0604030504040204" pitchFamily="34" charset="0"/>
              <a:cs typeface="Tahoma" panose="020B0604030504040204" pitchFamily="34" charset="0"/>
            </a:rPr>
            <a:t>                                                                                                         </a:t>
          </a:r>
        </a:p>
        <a:p>
          <a:pPr eaLnBrk="1" fontAlgn="auto" latinLnBrk="0" hangingPunct="1"/>
          <a:r>
            <a:rPr lang="es-AR" sz="1200">
              <a:latin typeface="Tahoma" panose="020B0604030504040204" pitchFamily="34" charset="0"/>
              <a:ea typeface="Tahoma" panose="020B0604030504040204" pitchFamily="34" charset="0"/>
              <a:cs typeface="Tahoma" panose="020B0604030504040204" pitchFamily="34" charset="0"/>
            </a:rPr>
            <a:t>                                                                                </a:t>
          </a:r>
          <a:r>
            <a:rPr lang="es-AR" sz="1100">
              <a:solidFill>
                <a:schemeClr val="dk1"/>
              </a:solidFill>
              <a:effectLst/>
              <a:latin typeface="Tahoma" panose="020B0604030504040204" pitchFamily="34" charset="0"/>
              <a:ea typeface="Tahoma" panose="020B0604030504040204" pitchFamily="34" charset="0"/>
              <a:cs typeface="Tahoma" panose="020B0604030504040204" pitchFamily="34" charset="0"/>
            </a:rPr>
            <a:t>Córdoba, ___ de ___ de 20__</a:t>
          </a:r>
          <a:endParaRPr lang="es-AR" sz="1200">
            <a:effectLst/>
            <a:latin typeface="Tahoma" panose="020B0604030504040204" pitchFamily="34" charset="0"/>
            <a:ea typeface="Tahoma" panose="020B0604030504040204" pitchFamily="34" charset="0"/>
            <a:cs typeface="Tahoma" panose="020B0604030504040204" pitchFamily="34" charset="0"/>
          </a:endParaRPr>
        </a:p>
        <a:p>
          <a:r>
            <a:rPr lang="es-AR" sz="1100">
              <a:solidFill>
                <a:schemeClr val="dk1"/>
              </a:solidFill>
              <a:effectLst/>
              <a:latin typeface="+mn-lt"/>
              <a:ea typeface="+mn-ea"/>
              <a:cs typeface="+mn-cs"/>
            </a:rPr>
            <a:t>                 </a:t>
          </a:r>
        </a:p>
        <a:p>
          <a:endParaRPr lang="es-AR" sz="1200">
            <a:effectLst/>
          </a:endParaRPr>
        </a:p>
        <a:p>
          <a:r>
            <a:rPr lang="es-AR" sz="1200">
              <a:latin typeface="Tahoma" panose="020B0604030504040204" pitchFamily="34" charset="0"/>
              <a:ea typeface="Tahoma" panose="020B0604030504040204" pitchFamily="34" charset="0"/>
              <a:cs typeface="Tahoma" panose="020B0604030504040204" pitchFamily="34" charset="0"/>
            </a:rPr>
            <a:t>                  </a:t>
          </a:r>
        </a:p>
        <a:p>
          <a:endParaRPr lang="es-AR" sz="1200">
            <a:latin typeface="Tahoma" panose="020B0604030504040204" pitchFamily="34" charset="0"/>
            <a:ea typeface="Tahoma" panose="020B0604030504040204" pitchFamily="34" charset="0"/>
            <a:cs typeface="Tahoma" panose="020B0604030504040204" pitchFamily="34" charset="0"/>
          </a:endParaRPr>
        </a:p>
        <a:p>
          <a:endParaRPr lang="es-AR" sz="1200">
            <a:latin typeface="Tahoma" panose="020B0604030504040204" pitchFamily="34" charset="0"/>
            <a:ea typeface="Tahoma" panose="020B0604030504040204" pitchFamily="34" charset="0"/>
            <a:cs typeface="Tahoma" panose="020B0604030504040204" pitchFamily="34" charset="0"/>
          </a:endParaRPr>
        </a:p>
        <a:p>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Por la presente, se informa a la firma</a:t>
          </a:r>
          <a:r>
            <a:rPr lang="es-ES" sz="1200" b="1">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ES" sz="1200" b="1">
              <a:solidFill>
                <a:srgbClr val="FF0000"/>
              </a:solidFill>
              <a:effectLst/>
              <a:latin typeface="Tahoma" panose="020B0604030504040204" pitchFamily="34" charset="0"/>
              <a:ea typeface="Tahoma" panose="020B0604030504040204" pitchFamily="34" charset="0"/>
              <a:cs typeface="Tahoma" panose="020B0604030504040204" pitchFamily="34" charset="0"/>
            </a:rPr>
            <a:t>RAZÓN</a:t>
          </a:r>
          <a:r>
            <a:rPr lang="es-ES" sz="1200" b="1"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 SOCIAL</a:t>
          </a:r>
          <a:r>
            <a:rPr lang="es-ES" sz="1200" b="1">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 que la exención Definitiva del Impuesto a los Sellos se concederá, si el solicitante una vez dictada la Resolución del otorgamiento, </a:t>
          </a:r>
          <a:r>
            <a:rPr lang="es-ES" sz="1200" b="1">
              <a:solidFill>
                <a:schemeClr val="dk1"/>
              </a:solidFill>
              <a:effectLst/>
              <a:latin typeface="Tahoma" panose="020B0604030504040204" pitchFamily="34" charset="0"/>
              <a:ea typeface="Tahoma" panose="020B0604030504040204" pitchFamily="34" charset="0"/>
              <a:cs typeface="Tahoma" panose="020B0604030504040204" pitchFamily="34" charset="0"/>
            </a:rPr>
            <a:t>adopta el</a:t>
          </a:r>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ES" sz="1200" b="1">
              <a:solidFill>
                <a:schemeClr val="dk1"/>
              </a:solidFill>
              <a:effectLst/>
              <a:latin typeface="Tahoma" panose="020B0604030504040204" pitchFamily="34" charset="0"/>
              <a:ea typeface="Tahoma" panose="020B0604030504040204" pitchFamily="34" charset="0"/>
              <a:cs typeface="Tahoma" panose="020B0604030504040204" pitchFamily="34" charset="0"/>
            </a:rPr>
            <a:t>Sistema de Declaración Jurada para liquidar dicho impuesto</a:t>
          </a:r>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 por lo que se deberá empadronar ante la Dirección General de Rentas de la Provincia de Córdoba en tal carácter (Art. 18° inc. c) del Decreto Reglamentario N° 6.582/81 (Texto Ordenado y Actualizado por el Anexo II del Decreto Reglamentario N° 4.160/92).-</a:t>
          </a:r>
          <a:endPar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Asimismo, y de acuerdo a lo establecido en el Art. 27° inc. d) de la Ley N° 6.230 (Texto Ordenado y Actualizado por el Anexo I del Decreto Reglamentario Nº 4.160/92), se le recuerda que las personas declaradas beneficiarias Definitivas de la citada Ley de Promoción Industrial, </a:t>
          </a:r>
          <a:r>
            <a:rPr lang="es-ES" sz="1200" b="1" u="sng">
              <a:solidFill>
                <a:schemeClr val="dk1"/>
              </a:solidFill>
              <a:effectLst/>
              <a:latin typeface="Tahoma" panose="020B0604030504040204" pitchFamily="34" charset="0"/>
              <a:ea typeface="Tahoma" panose="020B0604030504040204" pitchFamily="34" charset="0"/>
              <a:cs typeface="Tahoma" panose="020B0604030504040204" pitchFamily="34" charset="0"/>
            </a:rPr>
            <a:t>deberán operar con el Banco de la Provincia de Córdoba efectuando como mínimo el 20% de sus depósitos totales anuales</a:t>
          </a:r>
          <a:r>
            <a:rPr lang="es-ES" sz="1200">
              <a:solidFill>
                <a:schemeClr val="dk1"/>
              </a:solidFill>
              <a:effectLst/>
              <a:latin typeface="Tahoma" panose="020B0604030504040204" pitchFamily="34" charset="0"/>
              <a:ea typeface="Tahoma" panose="020B0604030504040204" pitchFamily="34" charset="0"/>
              <a:cs typeface="Tahoma" panose="020B0604030504040204" pitchFamily="34" charset="0"/>
            </a:rPr>
            <a:t>.-</a:t>
          </a:r>
          <a:endPar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100"/>
            </a:lnSpc>
          </a:pPr>
          <a:endParaRPr lang="es-AR" sz="12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476249</xdr:colOff>
      <xdr:row>38</xdr:row>
      <xdr:rowOff>161925</xdr:rowOff>
    </xdr:from>
    <xdr:to>
      <xdr:col>7</xdr:col>
      <xdr:colOff>219074</xdr:colOff>
      <xdr:row>43</xdr:row>
      <xdr:rowOff>57150</xdr:rowOff>
    </xdr:to>
    <xdr:sp macro="" textlink="">
      <xdr:nvSpPr>
        <xdr:cNvPr id="3" name="CuadroTexto 2"/>
        <xdr:cNvSpPr txBox="1"/>
      </xdr:nvSpPr>
      <xdr:spPr>
        <a:xfrm>
          <a:off x="4286249" y="7400925"/>
          <a:ext cx="1266825"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AR" sz="90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a:t>
          </a:r>
        </a:p>
        <a:p>
          <a:pPr algn="ctr"/>
          <a:r>
            <a:rPr lang="es-AR" sz="900">
              <a:solidFill>
                <a:schemeClr val="dk1"/>
              </a:solidFill>
              <a:effectLst/>
              <a:latin typeface="Tahoma" panose="020B0604030504040204" pitchFamily="34" charset="0"/>
              <a:ea typeface="Tahoma" panose="020B0604030504040204" pitchFamily="34" charset="0"/>
              <a:cs typeface="Tahoma" panose="020B0604030504040204" pitchFamily="34" charset="0"/>
            </a:rPr>
            <a:t>FIRMA</a:t>
          </a:r>
          <a:r>
            <a:rPr lang="es-AR" sz="9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s-AR" sz="900">
            <a:effectLst/>
            <a:latin typeface="Tahoma" panose="020B0604030504040204" pitchFamily="34" charset="0"/>
            <a:ea typeface="Tahoma" panose="020B0604030504040204" pitchFamily="34" charset="0"/>
            <a:cs typeface="Tahoma" panose="020B0604030504040204" pitchFamily="34" charset="0"/>
          </a:endParaRPr>
        </a:p>
        <a:p>
          <a:pPr algn="ctr"/>
          <a:r>
            <a:rPr lang="es-AR" sz="9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Titular/Socio/</a:t>
          </a:r>
        </a:p>
        <a:p>
          <a:pPr algn="ctr"/>
          <a:r>
            <a:rPr lang="es-AR" sz="9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Presidente/</a:t>
          </a:r>
          <a:endParaRPr lang="es-AR" sz="900">
            <a:effectLst/>
            <a:latin typeface="Tahoma" panose="020B0604030504040204" pitchFamily="34" charset="0"/>
            <a:ea typeface="Tahoma" panose="020B0604030504040204" pitchFamily="34" charset="0"/>
            <a:cs typeface="Tahoma" panose="020B0604030504040204" pitchFamily="34" charset="0"/>
          </a:endParaRPr>
        </a:p>
        <a:p>
          <a:pPr algn="ctr"/>
          <a:r>
            <a:rPr lang="es-AR" sz="9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Representate</a:t>
          </a:r>
          <a:endParaRPr lang="es-AR" sz="900">
            <a:effectLst/>
            <a:latin typeface="Tahoma" panose="020B0604030504040204" pitchFamily="34" charset="0"/>
            <a:ea typeface="Tahoma" panose="020B0604030504040204" pitchFamily="34" charset="0"/>
            <a:cs typeface="Tahoma" panose="020B0604030504040204" pitchFamily="34" charset="0"/>
          </a:endParaRPr>
        </a:p>
        <a:p>
          <a:endParaRPr lang="es-AR"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0</xdr:colOff>
      <xdr:row>5</xdr:row>
      <xdr:rowOff>0</xdr:rowOff>
    </xdr:from>
    <xdr:to>
      <xdr:col>26</xdr:col>
      <xdr:colOff>76200</xdr:colOff>
      <xdr:row>5</xdr:row>
      <xdr:rowOff>180975</xdr:rowOff>
    </xdr:to>
    <xdr:sp macro="" textlink="">
      <xdr:nvSpPr>
        <xdr:cNvPr id="2" name="Text Box 1"/>
        <xdr:cNvSpPr txBox="1">
          <a:spLocks noChangeArrowheads="1"/>
        </xdr:cNvSpPr>
      </xdr:nvSpPr>
      <xdr:spPr bwMode="auto">
        <a:xfrm>
          <a:off x="4876800" y="11525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0</xdr:row>
      <xdr:rowOff>0</xdr:rowOff>
    </xdr:from>
    <xdr:to>
      <xdr:col>10</xdr:col>
      <xdr:colOff>0</xdr:colOff>
      <xdr:row>1</xdr:row>
      <xdr:rowOff>9525</xdr:rowOff>
    </xdr:to>
    <xdr:sp macro="" textlink="">
      <xdr:nvSpPr>
        <xdr:cNvPr id="3" name="Text Box 2"/>
        <xdr:cNvSpPr txBox="1">
          <a:spLocks noChangeArrowheads="1"/>
        </xdr:cNvSpPr>
      </xdr:nvSpPr>
      <xdr:spPr bwMode="auto">
        <a:xfrm>
          <a:off x="19145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91</xdr:row>
      <xdr:rowOff>0</xdr:rowOff>
    </xdr:from>
    <xdr:to>
      <xdr:col>10</xdr:col>
      <xdr:colOff>0</xdr:colOff>
      <xdr:row>92</xdr:row>
      <xdr:rowOff>9525</xdr:rowOff>
    </xdr:to>
    <xdr:sp macro="" textlink="">
      <xdr:nvSpPr>
        <xdr:cNvPr id="4" name="Text Box 3"/>
        <xdr:cNvSpPr txBox="1">
          <a:spLocks noChangeArrowheads="1"/>
        </xdr:cNvSpPr>
      </xdr:nvSpPr>
      <xdr:spPr bwMode="auto">
        <a:xfrm>
          <a:off x="1914525" y="14773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104</xdr:row>
      <xdr:rowOff>0</xdr:rowOff>
    </xdr:from>
    <xdr:to>
      <xdr:col>10</xdr:col>
      <xdr:colOff>0</xdr:colOff>
      <xdr:row>105</xdr:row>
      <xdr:rowOff>9525</xdr:rowOff>
    </xdr:to>
    <xdr:sp macro="" textlink="">
      <xdr:nvSpPr>
        <xdr:cNvPr id="5" name="Text Box 8"/>
        <xdr:cNvSpPr txBox="1">
          <a:spLocks noChangeArrowheads="1"/>
        </xdr:cNvSpPr>
      </xdr:nvSpPr>
      <xdr:spPr bwMode="auto">
        <a:xfrm>
          <a:off x="1914525" y="1666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0</xdr:row>
      <xdr:rowOff>66675</xdr:rowOff>
    </xdr:from>
    <xdr:to>
      <xdr:col>32</xdr:col>
      <xdr:colOff>57150</xdr:colOff>
      <xdr:row>3</xdr:row>
      <xdr:rowOff>66675</xdr:rowOff>
    </xdr:to>
    <xdr:pic>
      <xdr:nvPicPr>
        <xdr:cNvPr id="6" name="Imagen 6" descr="SECREIND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66675"/>
          <a:ext cx="55435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304800</xdr:colOff>
      <xdr:row>0</xdr:row>
      <xdr:rowOff>152400</xdr:rowOff>
    </xdr:from>
    <xdr:to>
      <xdr:col>7</xdr:col>
      <xdr:colOff>514350</xdr:colOff>
      <xdr:row>5</xdr:row>
      <xdr:rowOff>38100</xdr:rowOff>
    </xdr:to>
    <xdr:pic>
      <xdr:nvPicPr>
        <xdr:cNvPr id="2" name="Imagen 6" descr="SECREIND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52400"/>
          <a:ext cx="59055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27</xdr:col>
      <xdr:colOff>0</xdr:colOff>
      <xdr:row>12</xdr:row>
      <xdr:rowOff>0</xdr:rowOff>
    </xdr:from>
    <xdr:to>
      <xdr:col>27</xdr:col>
      <xdr:colOff>76200</xdr:colOff>
      <xdr:row>13</xdr:row>
      <xdr:rowOff>57150</xdr:rowOff>
    </xdr:to>
    <xdr:sp macro="" textlink="">
      <xdr:nvSpPr>
        <xdr:cNvPr id="2" name="Text Box 1"/>
        <xdr:cNvSpPr txBox="1">
          <a:spLocks noChangeArrowheads="1"/>
        </xdr:cNvSpPr>
      </xdr:nvSpPr>
      <xdr:spPr bwMode="auto">
        <a:xfrm>
          <a:off x="4876800" y="20478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0</xdr:row>
      <xdr:rowOff>0</xdr:rowOff>
    </xdr:from>
    <xdr:to>
      <xdr:col>11</xdr:col>
      <xdr:colOff>6350</xdr:colOff>
      <xdr:row>1</xdr:row>
      <xdr:rowOff>76200</xdr:rowOff>
    </xdr:to>
    <xdr:sp macro="" textlink="">
      <xdr:nvSpPr>
        <xdr:cNvPr id="3" name="Text Box 2"/>
        <xdr:cNvSpPr txBox="1">
          <a:spLocks noChangeArrowheads="1"/>
        </xdr:cNvSpPr>
      </xdr:nvSpPr>
      <xdr:spPr bwMode="auto">
        <a:xfrm>
          <a:off x="1905000" y="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61</xdr:row>
      <xdr:rowOff>0</xdr:rowOff>
    </xdr:from>
    <xdr:to>
      <xdr:col>11</xdr:col>
      <xdr:colOff>6350</xdr:colOff>
      <xdr:row>62</xdr:row>
      <xdr:rowOff>76200</xdr:rowOff>
    </xdr:to>
    <xdr:sp macro="" textlink="">
      <xdr:nvSpPr>
        <xdr:cNvPr id="4" name="Text Box 4"/>
        <xdr:cNvSpPr txBox="1">
          <a:spLocks noChangeArrowheads="1"/>
        </xdr:cNvSpPr>
      </xdr:nvSpPr>
      <xdr:spPr bwMode="auto">
        <a:xfrm>
          <a:off x="1905000" y="109347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57</xdr:row>
      <xdr:rowOff>0</xdr:rowOff>
    </xdr:from>
    <xdr:to>
      <xdr:col>11</xdr:col>
      <xdr:colOff>6350</xdr:colOff>
      <xdr:row>58</xdr:row>
      <xdr:rowOff>38100</xdr:rowOff>
    </xdr:to>
    <xdr:sp macro="" textlink="">
      <xdr:nvSpPr>
        <xdr:cNvPr id="5" name="Text Box 8"/>
        <xdr:cNvSpPr txBox="1">
          <a:spLocks noChangeArrowheads="1"/>
        </xdr:cNvSpPr>
      </xdr:nvSpPr>
      <xdr:spPr bwMode="auto">
        <a:xfrm>
          <a:off x="1905000" y="102679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45</xdr:row>
      <xdr:rowOff>0</xdr:rowOff>
    </xdr:from>
    <xdr:to>
      <xdr:col>27</xdr:col>
      <xdr:colOff>76200</xdr:colOff>
      <xdr:row>46</xdr:row>
      <xdr:rowOff>57150</xdr:rowOff>
    </xdr:to>
    <xdr:sp macro="" textlink="">
      <xdr:nvSpPr>
        <xdr:cNvPr id="6" name="Text Box 9"/>
        <xdr:cNvSpPr txBox="1">
          <a:spLocks noChangeArrowheads="1"/>
        </xdr:cNvSpPr>
      </xdr:nvSpPr>
      <xdr:spPr bwMode="auto">
        <a:xfrm>
          <a:off x="4876800" y="8181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28</xdr:row>
      <xdr:rowOff>0</xdr:rowOff>
    </xdr:from>
    <xdr:to>
      <xdr:col>27</xdr:col>
      <xdr:colOff>76200</xdr:colOff>
      <xdr:row>29</xdr:row>
      <xdr:rowOff>57150</xdr:rowOff>
    </xdr:to>
    <xdr:sp macro="" textlink="">
      <xdr:nvSpPr>
        <xdr:cNvPr id="7" name="Text Box 10"/>
        <xdr:cNvSpPr txBox="1">
          <a:spLocks noChangeArrowheads="1"/>
        </xdr:cNvSpPr>
      </xdr:nvSpPr>
      <xdr:spPr bwMode="auto">
        <a:xfrm>
          <a:off x="4876800" y="503872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85725</xdr:colOff>
      <xdr:row>0</xdr:row>
      <xdr:rowOff>19050</xdr:rowOff>
    </xdr:from>
    <xdr:to>
      <xdr:col>33</xdr:col>
      <xdr:colOff>133350</xdr:colOff>
      <xdr:row>4</xdr:row>
      <xdr:rowOff>19050</xdr:rowOff>
    </xdr:to>
    <xdr:pic>
      <xdr:nvPicPr>
        <xdr:cNvPr id="8" name="Imagen 18" descr="SECREIND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9050"/>
          <a:ext cx="5838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1981200</xdr:colOff>
      <xdr:row>0</xdr:row>
      <xdr:rowOff>38100</xdr:rowOff>
    </xdr:from>
    <xdr:to>
      <xdr:col>7</xdr:col>
      <xdr:colOff>85725</xdr:colOff>
      <xdr:row>5</xdr:row>
      <xdr:rowOff>9525</xdr:rowOff>
    </xdr:to>
    <xdr:pic>
      <xdr:nvPicPr>
        <xdr:cNvPr id="2" name="Imagen 4" descr="SECREINDUSTR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38100"/>
          <a:ext cx="6972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zoomScale="85" zoomScaleNormal="85" workbookViewId="0">
      <selection activeCell="B33" sqref="B33:D33"/>
    </sheetView>
  </sheetViews>
  <sheetFormatPr baseColWidth="10" defaultColWidth="0" defaultRowHeight="12.75" zeroHeight="1" x14ac:dyDescent="0.25"/>
  <cols>
    <col min="1" max="1" width="4.85546875" style="93" customWidth="1"/>
    <col min="2" max="2" width="9.42578125" style="93" customWidth="1"/>
    <col min="3" max="3" width="68" style="93" customWidth="1"/>
    <col min="4" max="4" width="10.85546875" style="93" customWidth="1"/>
    <col min="5" max="5" width="67.42578125" style="93" customWidth="1"/>
    <col min="6" max="7" width="4.140625" style="93" customWidth="1"/>
    <col min="8" max="8" width="4.85546875" style="93" customWidth="1"/>
    <col min="9" max="256" width="0" style="95" hidden="1"/>
    <col min="257" max="257" width="4.85546875" style="95" customWidth="1"/>
    <col min="258" max="258" width="9.42578125" style="95" customWidth="1"/>
    <col min="259" max="259" width="68" style="95" customWidth="1"/>
    <col min="260" max="260" width="10.85546875" style="95" customWidth="1"/>
    <col min="261" max="261" width="67.42578125" style="95" customWidth="1"/>
    <col min="262" max="263" width="4.140625" style="95" customWidth="1"/>
    <col min="264" max="264" width="4.85546875" style="95" customWidth="1"/>
    <col min="265" max="512" width="0" style="95" hidden="1"/>
    <col min="513" max="513" width="4.85546875" style="95" customWidth="1"/>
    <col min="514" max="514" width="9.42578125" style="95" customWidth="1"/>
    <col min="515" max="515" width="68" style="95" customWidth="1"/>
    <col min="516" max="516" width="10.85546875" style="95" customWidth="1"/>
    <col min="517" max="517" width="67.42578125" style="95" customWidth="1"/>
    <col min="518" max="519" width="4.140625" style="95" customWidth="1"/>
    <col min="520" max="520" width="4.85546875" style="95" customWidth="1"/>
    <col min="521" max="768" width="0" style="95" hidden="1"/>
    <col min="769" max="769" width="4.85546875" style="95" customWidth="1"/>
    <col min="770" max="770" width="9.42578125" style="95" customWidth="1"/>
    <col min="771" max="771" width="68" style="95" customWidth="1"/>
    <col min="772" max="772" width="10.85546875" style="95" customWidth="1"/>
    <col min="773" max="773" width="67.42578125" style="95" customWidth="1"/>
    <col min="774" max="775" width="4.140625" style="95" customWidth="1"/>
    <col min="776" max="776" width="4.85546875" style="95" customWidth="1"/>
    <col min="777" max="1024" width="0" style="95" hidden="1"/>
    <col min="1025" max="1025" width="4.85546875" style="95" customWidth="1"/>
    <col min="1026" max="1026" width="9.42578125" style="95" customWidth="1"/>
    <col min="1027" max="1027" width="68" style="95" customWidth="1"/>
    <col min="1028" max="1028" width="10.85546875" style="95" customWidth="1"/>
    <col min="1029" max="1029" width="67.42578125" style="95" customWidth="1"/>
    <col min="1030" max="1031" width="4.140625" style="95" customWidth="1"/>
    <col min="1032" max="1032" width="4.85546875" style="95" customWidth="1"/>
    <col min="1033" max="1280" width="0" style="95" hidden="1"/>
    <col min="1281" max="1281" width="4.85546875" style="95" customWidth="1"/>
    <col min="1282" max="1282" width="9.42578125" style="95" customWidth="1"/>
    <col min="1283" max="1283" width="68" style="95" customWidth="1"/>
    <col min="1284" max="1284" width="10.85546875" style="95" customWidth="1"/>
    <col min="1285" max="1285" width="67.42578125" style="95" customWidth="1"/>
    <col min="1286" max="1287" width="4.140625" style="95" customWidth="1"/>
    <col min="1288" max="1288" width="4.85546875" style="95" customWidth="1"/>
    <col min="1289" max="1536" width="0" style="95" hidden="1"/>
    <col min="1537" max="1537" width="4.85546875" style="95" customWidth="1"/>
    <col min="1538" max="1538" width="9.42578125" style="95" customWidth="1"/>
    <col min="1539" max="1539" width="68" style="95" customWidth="1"/>
    <col min="1540" max="1540" width="10.85546875" style="95" customWidth="1"/>
    <col min="1541" max="1541" width="67.42578125" style="95" customWidth="1"/>
    <col min="1542" max="1543" width="4.140625" style="95" customWidth="1"/>
    <col min="1544" max="1544" width="4.85546875" style="95" customWidth="1"/>
    <col min="1545" max="1792" width="0" style="95" hidden="1"/>
    <col min="1793" max="1793" width="4.85546875" style="95" customWidth="1"/>
    <col min="1794" max="1794" width="9.42578125" style="95" customWidth="1"/>
    <col min="1795" max="1795" width="68" style="95" customWidth="1"/>
    <col min="1796" max="1796" width="10.85546875" style="95" customWidth="1"/>
    <col min="1797" max="1797" width="67.42578125" style="95" customWidth="1"/>
    <col min="1798" max="1799" width="4.140625" style="95" customWidth="1"/>
    <col min="1800" max="1800" width="4.85546875" style="95" customWidth="1"/>
    <col min="1801" max="2048" width="0" style="95" hidden="1"/>
    <col min="2049" max="2049" width="4.85546875" style="95" customWidth="1"/>
    <col min="2050" max="2050" width="9.42578125" style="95" customWidth="1"/>
    <col min="2051" max="2051" width="68" style="95" customWidth="1"/>
    <col min="2052" max="2052" width="10.85546875" style="95" customWidth="1"/>
    <col min="2053" max="2053" width="67.42578125" style="95" customWidth="1"/>
    <col min="2054" max="2055" width="4.140625" style="95" customWidth="1"/>
    <col min="2056" max="2056" width="4.85546875" style="95" customWidth="1"/>
    <col min="2057" max="2304" width="0" style="95" hidden="1"/>
    <col min="2305" max="2305" width="4.85546875" style="95" customWidth="1"/>
    <col min="2306" max="2306" width="9.42578125" style="95" customWidth="1"/>
    <col min="2307" max="2307" width="68" style="95" customWidth="1"/>
    <col min="2308" max="2308" width="10.85546875" style="95" customWidth="1"/>
    <col min="2309" max="2309" width="67.42578125" style="95" customWidth="1"/>
    <col min="2310" max="2311" width="4.140625" style="95" customWidth="1"/>
    <col min="2312" max="2312" width="4.85546875" style="95" customWidth="1"/>
    <col min="2313" max="2560" width="0" style="95" hidden="1"/>
    <col min="2561" max="2561" width="4.85546875" style="95" customWidth="1"/>
    <col min="2562" max="2562" width="9.42578125" style="95" customWidth="1"/>
    <col min="2563" max="2563" width="68" style="95" customWidth="1"/>
    <col min="2564" max="2564" width="10.85546875" style="95" customWidth="1"/>
    <col min="2565" max="2565" width="67.42578125" style="95" customWidth="1"/>
    <col min="2566" max="2567" width="4.140625" style="95" customWidth="1"/>
    <col min="2568" max="2568" width="4.85546875" style="95" customWidth="1"/>
    <col min="2569" max="2816" width="0" style="95" hidden="1"/>
    <col min="2817" max="2817" width="4.85546875" style="95" customWidth="1"/>
    <col min="2818" max="2818" width="9.42578125" style="95" customWidth="1"/>
    <col min="2819" max="2819" width="68" style="95" customWidth="1"/>
    <col min="2820" max="2820" width="10.85546875" style="95" customWidth="1"/>
    <col min="2821" max="2821" width="67.42578125" style="95" customWidth="1"/>
    <col min="2822" max="2823" width="4.140625" style="95" customWidth="1"/>
    <col min="2824" max="2824" width="4.85546875" style="95" customWidth="1"/>
    <col min="2825" max="3072" width="0" style="95" hidden="1"/>
    <col min="3073" max="3073" width="4.85546875" style="95" customWidth="1"/>
    <col min="3074" max="3074" width="9.42578125" style="95" customWidth="1"/>
    <col min="3075" max="3075" width="68" style="95" customWidth="1"/>
    <col min="3076" max="3076" width="10.85546875" style="95" customWidth="1"/>
    <col min="3077" max="3077" width="67.42578125" style="95" customWidth="1"/>
    <col min="3078" max="3079" width="4.140625" style="95" customWidth="1"/>
    <col min="3080" max="3080" width="4.85546875" style="95" customWidth="1"/>
    <col min="3081" max="3328" width="0" style="95" hidden="1"/>
    <col min="3329" max="3329" width="4.85546875" style="95" customWidth="1"/>
    <col min="3330" max="3330" width="9.42578125" style="95" customWidth="1"/>
    <col min="3331" max="3331" width="68" style="95" customWidth="1"/>
    <col min="3332" max="3332" width="10.85546875" style="95" customWidth="1"/>
    <col min="3333" max="3333" width="67.42578125" style="95" customWidth="1"/>
    <col min="3334" max="3335" width="4.140625" style="95" customWidth="1"/>
    <col min="3336" max="3336" width="4.85546875" style="95" customWidth="1"/>
    <col min="3337" max="3584" width="0" style="95" hidden="1"/>
    <col min="3585" max="3585" width="4.85546875" style="95" customWidth="1"/>
    <col min="3586" max="3586" width="9.42578125" style="95" customWidth="1"/>
    <col min="3587" max="3587" width="68" style="95" customWidth="1"/>
    <col min="3588" max="3588" width="10.85546875" style="95" customWidth="1"/>
    <col min="3589" max="3589" width="67.42578125" style="95" customWidth="1"/>
    <col min="3590" max="3591" width="4.140625" style="95" customWidth="1"/>
    <col min="3592" max="3592" width="4.85546875" style="95" customWidth="1"/>
    <col min="3593" max="3840" width="0" style="95" hidden="1"/>
    <col min="3841" max="3841" width="4.85546875" style="95" customWidth="1"/>
    <col min="3842" max="3842" width="9.42578125" style="95" customWidth="1"/>
    <col min="3843" max="3843" width="68" style="95" customWidth="1"/>
    <col min="3844" max="3844" width="10.85546875" style="95" customWidth="1"/>
    <col min="3845" max="3845" width="67.42578125" style="95" customWidth="1"/>
    <col min="3846" max="3847" width="4.140625" style="95" customWidth="1"/>
    <col min="3848" max="3848" width="4.85546875" style="95" customWidth="1"/>
    <col min="3849" max="4096" width="0" style="95" hidden="1"/>
    <col min="4097" max="4097" width="4.85546875" style="95" customWidth="1"/>
    <col min="4098" max="4098" width="9.42578125" style="95" customWidth="1"/>
    <col min="4099" max="4099" width="68" style="95" customWidth="1"/>
    <col min="4100" max="4100" width="10.85546875" style="95" customWidth="1"/>
    <col min="4101" max="4101" width="67.42578125" style="95" customWidth="1"/>
    <col min="4102" max="4103" width="4.140625" style="95" customWidth="1"/>
    <col min="4104" max="4104" width="4.85546875" style="95" customWidth="1"/>
    <col min="4105" max="4352" width="0" style="95" hidden="1"/>
    <col min="4353" max="4353" width="4.85546875" style="95" customWidth="1"/>
    <col min="4354" max="4354" width="9.42578125" style="95" customWidth="1"/>
    <col min="4355" max="4355" width="68" style="95" customWidth="1"/>
    <col min="4356" max="4356" width="10.85546875" style="95" customWidth="1"/>
    <col min="4357" max="4357" width="67.42578125" style="95" customWidth="1"/>
    <col min="4358" max="4359" width="4.140625" style="95" customWidth="1"/>
    <col min="4360" max="4360" width="4.85546875" style="95" customWidth="1"/>
    <col min="4361" max="4608" width="0" style="95" hidden="1"/>
    <col min="4609" max="4609" width="4.85546875" style="95" customWidth="1"/>
    <col min="4610" max="4610" width="9.42578125" style="95" customWidth="1"/>
    <col min="4611" max="4611" width="68" style="95" customWidth="1"/>
    <col min="4612" max="4612" width="10.85546875" style="95" customWidth="1"/>
    <col min="4613" max="4613" width="67.42578125" style="95" customWidth="1"/>
    <col min="4614" max="4615" width="4.140625" style="95" customWidth="1"/>
    <col min="4616" max="4616" width="4.85546875" style="95" customWidth="1"/>
    <col min="4617" max="4864" width="0" style="95" hidden="1"/>
    <col min="4865" max="4865" width="4.85546875" style="95" customWidth="1"/>
    <col min="4866" max="4866" width="9.42578125" style="95" customWidth="1"/>
    <col min="4867" max="4867" width="68" style="95" customWidth="1"/>
    <col min="4868" max="4868" width="10.85546875" style="95" customWidth="1"/>
    <col min="4869" max="4869" width="67.42578125" style="95" customWidth="1"/>
    <col min="4870" max="4871" width="4.140625" style="95" customWidth="1"/>
    <col min="4872" max="4872" width="4.85546875" style="95" customWidth="1"/>
    <col min="4873" max="5120" width="0" style="95" hidden="1"/>
    <col min="5121" max="5121" width="4.85546875" style="95" customWidth="1"/>
    <col min="5122" max="5122" width="9.42578125" style="95" customWidth="1"/>
    <col min="5123" max="5123" width="68" style="95" customWidth="1"/>
    <col min="5124" max="5124" width="10.85546875" style="95" customWidth="1"/>
    <col min="5125" max="5125" width="67.42578125" style="95" customWidth="1"/>
    <col min="5126" max="5127" width="4.140625" style="95" customWidth="1"/>
    <col min="5128" max="5128" width="4.85546875" style="95" customWidth="1"/>
    <col min="5129" max="5376" width="0" style="95" hidden="1"/>
    <col min="5377" max="5377" width="4.85546875" style="95" customWidth="1"/>
    <col min="5378" max="5378" width="9.42578125" style="95" customWidth="1"/>
    <col min="5379" max="5379" width="68" style="95" customWidth="1"/>
    <col min="5380" max="5380" width="10.85546875" style="95" customWidth="1"/>
    <col min="5381" max="5381" width="67.42578125" style="95" customWidth="1"/>
    <col min="5382" max="5383" width="4.140625" style="95" customWidth="1"/>
    <col min="5384" max="5384" width="4.85546875" style="95" customWidth="1"/>
    <col min="5385" max="5632" width="0" style="95" hidden="1"/>
    <col min="5633" max="5633" width="4.85546875" style="95" customWidth="1"/>
    <col min="5634" max="5634" width="9.42578125" style="95" customWidth="1"/>
    <col min="5635" max="5635" width="68" style="95" customWidth="1"/>
    <col min="5636" max="5636" width="10.85546875" style="95" customWidth="1"/>
    <col min="5637" max="5637" width="67.42578125" style="95" customWidth="1"/>
    <col min="5638" max="5639" width="4.140625" style="95" customWidth="1"/>
    <col min="5640" max="5640" width="4.85546875" style="95" customWidth="1"/>
    <col min="5641" max="5888" width="0" style="95" hidden="1"/>
    <col min="5889" max="5889" width="4.85546875" style="95" customWidth="1"/>
    <col min="5890" max="5890" width="9.42578125" style="95" customWidth="1"/>
    <col min="5891" max="5891" width="68" style="95" customWidth="1"/>
    <col min="5892" max="5892" width="10.85546875" style="95" customWidth="1"/>
    <col min="5893" max="5893" width="67.42578125" style="95" customWidth="1"/>
    <col min="5894" max="5895" width="4.140625" style="95" customWidth="1"/>
    <col min="5896" max="5896" width="4.85546875" style="95" customWidth="1"/>
    <col min="5897" max="6144" width="0" style="95" hidden="1"/>
    <col min="6145" max="6145" width="4.85546875" style="95" customWidth="1"/>
    <col min="6146" max="6146" width="9.42578125" style="95" customWidth="1"/>
    <col min="6147" max="6147" width="68" style="95" customWidth="1"/>
    <col min="6148" max="6148" width="10.85546875" style="95" customWidth="1"/>
    <col min="6149" max="6149" width="67.42578125" style="95" customWidth="1"/>
    <col min="6150" max="6151" width="4.140625" style="95" customWidth="1"/>
    <col min="6152" max="6152" width="4.85546875" style="95" customWidth="1"/>
    <col min="6153" max="6400" width="0" style="95" hidden="1"/>
    <col min="6401" max="6401" width="4.85546875" style="95" customWidth="1"/>
    <col min="6402" max="6402" width="9.42578125" style="95" customWidth="1"/>
    <col min="6403" max="6403" width="68" style="95" customWidth="1"/>
    <col min="6404" max="6404" width="10.85546875" style="95" customWidth="1"/>
    <col min="6405" max="6405" width="67.42578125" style="95" customWidth="1"/>
    <col min="6406" max="6407" width="4.140625" style="95" customWidth="1"/>
    <col min="6408" max="6408" width="4.85546875" style="95" customWidth="1"/>
    <col min="6409" max="6656" width="0" style="95" hidden="1"/>
    <col min="6657" max="6657" width="4.85546875" style="95" customWidth="1"/>
    <col min="6658" max="6658" width="9.42578125" style="95" customWidth="1"/>
    <col min="6659" max="6659" width="68" style="95" customWidth="1"/>
    <col min="6660" max="6660" width="10.85546875" style="95" customWidth="1"/>
    <col min="6661" max="6661" width="67.42578125" style="95" customWidth="1"/>
    <col min="6662" max="6663" width="4.140625" style="95" customWidth="1"/>
    <col min="6664" max="6664" width="4.85546875" style="95" customWidth="1"/>
    <col min="6665" max="6912" width="0" style="95" hidden="1"/>
    <col min="6913" max="6913" width="4.85546875" style="95" customWidth="1"/>
    <col min="6914" max="6914" width="9.42578125" style="95" customWidth="1"/>
    <col min="6915" max="6915" width="68" style="95" customWidth="1"/>
    <col min="6916" max="6916" width="10.85546875" style="95" customWidth="1"/>
    <col min="6917" max="6917" width="67.42578125" style="95" customWidth="1"/>
    <col min="6918" max="6919" width="4.140625" style="95" customWidth="1"/>
    <col min="6920" max="6920" width="4.85546875" style="95" customWidth="1"/>
    <col min="6921" max="7168" width="0" style="95" hidden="1"/>
    <col min="7169" max="7169" width="4.85546875" style="95" customWidth="1"/>
    <col min="7170" max="7170" width="9.42578125" style="95" customWidth="1"/>
    <col min="7171" max="7171" width="68" style="95" customWidth="1"/>
    <col min="7172" max="7172" width="10.85546875" style="95" customWidth="1"/>
    <col min="7173" max="7173" width="67.42578125" style="95" customWidth="1"/>
    <col min="7174" max="7175" width="4.140625" style="95" customWidth="1"/>
    <col min="7176" max="7176" width="4.85546875" style="95" customWidth="1"/>
    <col min="7177" max="7424" width="0" style="95" hidden="1"/>
    <col min="7425" max="7425" width="4.85546875" style="95" customWidth="1"/>
    <col min="7426" max="7426" width="9.42578125" style="95" customWidth="1"/>
    <col min="7427" max="7427" width="68" style="95" customWidth="1"/>
    <col min="7428" max="7428" width="10.85546875" style="95" customWidth="1"/>
    <col min="7429" max="7429" width="67.42578125" style="95" customWidth="1"/>
    <col min="7430" max="7431" width="4.140625" style="95" customWidth="1"/>
    <col min="7432" max="7432" width="4.85546875" style="95" customWidth="1"/>
    <col min="7433" max="7680" width="0" style="95" hidden="1"/>
    <col min="7681" max="7681" width="4.85546875" style="95" customWidth="1"/>
    <col min="7682" max="7682" width="9.42578125" style="95" customWidth="1"/>
    <col min="7683" max="7683" width="68" style="95" customWidth="1"/>
    <col min="7684" max="7684" width="10.85546875" style="95" customWidth="1"/>
    <col min="7685" max="7685" width="67.42578125" style="95" customWidth="1"/>
    <col min="7686" max="7687" width="4.140625" style="95" customWidth="1"/>
    <col min="7688" max="7688" width="4.85546875" style="95" customWidth="1"/>
    <col min="7689" max="7936" width="0" style="95" hidden="1"/>
    <col min="7937" max="7937" width="4.85546875" style="95" customWidth="1"/>
    <col min="7938" max="7938" width="9.42578125" style="95" customWidth="1"/>
    <col min="7939" max="7939" width="68" style="95" customWidth="1"/>
    <col min="7940" max="7940" width="10.85546875" style="95" customWidth="1"/>
    <col min="7941" max="7941" width="67.42578125" style="95" customWidth="1"/>
    <col min="7942" max="7943" width="4.140625" style="95" customWidth="1"/>
    <col min="7944" max="7944" width="4.85546875" style="95" customWidth="1"/>
    <col min="7945" max="8192" width="0" style="95" hidden="1"/>
    <col min="8193" max="8193" width="4.85546875" style="95" customWidth="1"/>
    <col min="8194" max="8194" width="9.42578125" style="95" customWidth="1"/>
    <col min="8195" max="8195" width="68" style="95" customWidth="1"/>
    <col min="8196" max="8196" width="10.85546875" style="95" customWidth="1"/>
    <col min="8197" max="8197" width="67.42578125" style="95" customWidth="1"/>
    <col min="8198" max="8199" width="4.140625" style="95" customWidth="1"/>
    <col min="8200" max="8200" width="4.85546875" style="95" customWidth="1"/>
    <col min="8201" max="8448" width="0" style="95" hidden="1"/>
    <col min="8449" max="8449" width="4.85546875" style="95" customWidth="1"/>
    <col min="8450" max="8450" width="9.42578125" style="95" customWidth="1"/>
    <col min="8451" max="8451" width="68" style="95" customWidth="1"/>
    <col min="8452" max="8452" width="10.85546875" style="95" customWidth="1"/>
    <col min="8453" max="8453" width="67.42578125" style="95" customWidth="1"/>
    <col min="8454" max="8455" width="4.140625" style="95" customWidth="1"/>
    <col min="8456" max="8456" width="4.85546875" style="95" customWidth="1"/>
    <col min="8457" max="8704" width="0" style="95" hidden="1"/>
    <col min="8705" max="8705" width="4.85546875" style="95" customWidth="1"/>
    <col min="8706" max="8706" width="9.42578125" style="95" customWidth="1"/>
    <col min="8707" max="8707" width="68" style="95" customWidth="1"/>
    <col min="8708" max="8708" width="10.85546875" style="95" customWidth="1"/>
    <col min="8709" max="8709" width="67.42578125" style="95" customWidth="1"/>
    <col min="8710" max="8711" width="4.140625" style="95" customWidth="1"/>
    <col min="8712" max="8712" width="4.85546875" style="95" customWidth="1"/>
    <col min="8713" max="8960" width="0" style="95" hidden="1"/>
    <col min="8961" max="8961" width="4.85546875" style="95" customWidth="1"/>
    <col min="8962" max="8962" width="9.42578125" style="95" customWidth="1"/>
    <col min="8963" max="8963" width="68" style="95" customWidth="1"/>
    <col min="8964" max="8964" width="10.85546875" style="95" customWidth="1"/>
    <col min="8965" max="8965" width="67.42578125" style="95" customWidth="1"/>
    <col min="8966" max="8967" width="4.140625" style="95" customWidth="1"/>
    <col min="8968" max="8968" width="4.85546875" style="95" customWidth="1"/>
    <col min="8969" max="9216" width="0" style="95" hidden="1"/>
    <col min="9217" max="9217" width="4.85546875" style="95" customWidth="1"/>
    <col min="9218" max="9218" width="9.42578125" style="95" customWidth="1"/>
    <col min="9219" max="9219" width="68" style="95" customWidth="1"/>
    <col min="9220" max="9220" width="10.85546875" style="95" customWidth="1"/>
    <col min="9221" max="9221" width="67.42578125" style="95" customWidth="1"/>
    <col min="9222" max="9223" width="4.140625" style="95" customWidth="1"/>
    <col min="9224" max="9224" width="4.85546875" style="95" customWidth="1"/>
    <col min="9225" max="9472" width="0" style="95" hidden="1"/>
    <col min="9473" max="9473" width="4.85546875" style="95" customWidth="1"/>
    <col min="9474" max="9474" width="9.42578125" style="95" customWidth="1"/>
    <col min="9475" max="9475" width="68" style="95" customWidth="1"/>
    <col min="9476" max="9476" width="10.85546875" style="95" customWidth="1"/>
    <col min="9477" max="9477" width="67.42578125" style="95" customWidth="1"/>
    <col min="9478" max="9479" width="4.140625" style="95" customWidth="1"/>
    <col min="9480" max="9480" width="4.85546875" style="95" customWidth="1"/>
    <col min="9481" max="9728" width="0" style="95" hidden="1"/>
    <col min="9729" max="9729" width="4.85546875" style="95" customWidth="1"/>
    <col min="9730" max="9730" width="9.42578125" style="95" customWidth="1"/>
    <col min="9731" max="9731" width="68" style="95" customWidth="1"/>
    <col min="9732" max="9732" width="10.85546875" style="95" customWidth="1"/>
    <col min="9733" max="9733" width="67.42578125" style="95" customWidth="1"/>
    <col min="9734" max="9735" width="4.140625" style="95" customWidth="1"/>
    <col min="9736" max="9736" width="4.85546875" style="95" customWidth="1"/>
    <col min="9737" max="9984" width="0" style="95" hidden="1"/>
    <col min="9985" max="9985" width="4.85546875" style="95" customWidth="1"/>
    <col min="9986" max="9986" width="9.42578125" style="95" customWidth="1"/>
    <col min="9987" max="9987" width="68" style="95" customWidth="1"/>
    <col min="9988" max="9988" width="10.85546875" style="95" customWidth="1"/>
    <col min="9989" max="9989" width="67.42578125" style="95" customWidth="1"/>
    <col min="9990" max="9991" width="4.140625" style="95" customWidth="1"/>
    <col min="9992" max="9992" width="4.85546875" style="95" customWidth="1"/>
    <col min="9993" max="10240" width="0" style="95" hidden="1"/>
    <col min="10241" max="10241" width="4.85546875" style="95" customWidth="1"/>
    <col min="10242" max="10242" width="9.42578125" style="95" customWidth="1"/>
    <col min="10243" max="10243" width="68" style="95" customWidth="1"/>
    <col min="10244" max="10244" width="10.85546875" style="95" customWidth="1"/>
    <col min="10245" max="10245" width="67.42578125" style="95" customWidth="1"/>
    <col min="10246" max="10247" width="4.140625" style="95" customWidth="1"/>
    <col min="10248" max="10248" width="4.85546875" style="95" customWidth="1"/>
    <col min="10249" max="10496" width="0" style="95" hidden="1"/>
    <col min="10497" max="10497" width="4.85546875" style="95" customWidth="1"/>
    <col min="10498" max="10498" width="9.42578125" style="95" customWidth="1"/>
    <col min="10499" max="10499" width="68" style="95" customWidth="1"/>
    <col min="10500" max="10500" width="10.85546875" style="95" customWidth="1"/>
    <col min="10501" max="10501" width="67.42578125" style="95" customWidth="1"/>
    <col min="10502" max="10503" width="4.140625" style="95" customWidth="1"/>
    <col min="10504" max="10504" width="4.85546875" style="95" customWidth="1"/>
    <col min="10505" max="10752" width="0" style="95" hidden="1"/>
    <col min="10753" max="10753" width="4.85546875" style="95" customWidth="1"/>
    <col min="10754" max="10754" width="9.42578125" style="95" customWidth="1"/>
    <col min="10755" max="10755" width="68" style="95" customWidth="1"/>
    <col min="10756" max="10756" width="10.85546875" style="95" customWidth="1"/>
    <col min="10757" max="10757" width="67.42578125" style="95" customWidth="1"/>
    <col min="10758" max="10759" width="4.140625" style="95" customWidth="1"/>
    <col min="10760" max="10760" width="4.85546875" style="95" customWidth="1"/>
    <col min="10761" max="11008" width="0" style="95" hidden="1"/>
    <col min="11009" max="11009" width="4.85546875" style="95" customWidth="1"/>
    <col min="11010" max="11010" width="9.42578125" style="95" customWidth="1"/>
    <col min="11011" max="11011" width="68" style="95" customWidth="1"/>
    <col min="11012" max="11012" width="10.85546875" style="95" customWidth="1"/>
    <col min="11013" max="11013" width="67.42578125" style="95" customWidth="1"/>
    <col min="11014" max="11015" width="4.140625" style="95" customWidth="1"/>
    <col min="11016" max="11016" width="4.85546875" style="95" customWidth="1"/>
    <col min="11017" max="11264" width="0" style="95" hidden="1"/>
    <col min="11265" max="11265" width="4.85546875" style="95" customWidth="1"/>
    <col min="11266" max="11266" width="9.42578125" style="95" customWidth="1"/>
    <col min="11267" max="11267" width="68" style="95" customWidth="1"/>
    <col min="11268" max="11268" width="10.85546875" style="95" customWidth="1"/>
    <col min="11269" max="11269" width="67.42578125" style="95" customWidth="1"/>
    <col min="11270" max="11271" width="4.140625" style="95" customWidth="1"/>
    <col min="11272" max="11272" width="4.85546875" style="95" customWidth="1"/>
    <col min="11273" max="11520" width="0" style="95" hidden="1"/>
    <col min="11521" max="11521" width="4.85546875" style="95" customWidth="1"/>
    <col min="11522" max="11522" width="9.42578125" style="95" customWidth="1"/>
    <col min="11523" max="11523" width="68" style="95" customWidth="1"/>
    <col min="11524" max="11524" width="10.85546875" style="95" customWidth="1"/>
    <col min="11525" max="11525" width="67.42578125" style="95" customWidth="1"/>
    <col min="11526" max="11527" width="4.140625" style="95" customWidth="1"/>
    <col min="11528" max="11528" width="4.85546875" style="95" customWidth="1"/>
    <col min="11529" max="11776" width="0" style="95" hidden="1"/>
    <col min="11777" max="11777" width="4.85546875" style="95" customWidth="1"/>
    <col min="11778" max="11778" width="9.42578125" style="95" customWidth="1"/>
    <col min="11779" max="11779" width="68" style="95" customWidth="1"/>
    <col min="11780" max="11780" width="10.85546875" style="95" customWidth="1"/>
    <col min="11781" max="11781" width="67.42578125" style="95" customWidth="1"/>
    <col min="11782" max="11783" width="4.140625" style="95" customWidth="1"/>
    <col min="11784" max="11784" width="4.85546875" style="95" customWidth="1"/>
    <col min="11785" max="12032" width="0" style="95" hidden="1"/>
    <col min="12033" max="12033" width="4.85546875" style="95" customWidth="1"/>
    <col min="12034" max="12034" width="9.42578125" style="95" customWidth="1"/>
    <col min="12035" max="12035" width="68" style="95" customWidth="1"/>
    <col min="12036" max="12036" width="10.85546875" style="95" customWidth="1"/>
    <col min="12037" max="12037" width="67.42578125" style="95" customWidth="1"/>
    <col min="12038" max="12039" width="4.140625" style="95" customWidth="1"/>
    <col min="12040" max="12040" width="4.85546875" style="95" customWidth="1"/>
    <col min="12041" max="12288" width="0" style="95" hidden="1"/>
    <col min="12289" max="12289" width="4.85546875" style="95" customWidth="1"/>
    <col min="12290" max="12290" width="9.42578125" style="95" customWidth="1"/>
    <col min="12291" max="12291" width="68" style="95" customWidth="1"/>
    <col min="12292" max="12292" width="10.85546875" style="95" customWidth="1"/>
    <col min="12293" max="12293" width="67.42578125" style="95" customWidth="1"/>
    <col min="12294" max="12295" width="4.140625" style="95" customWidth="1"/>
    <col min="12296" max="12296" width="4.85546875" style="95" customWidth="1"/>
    <col min="12297" max="12544" width="0" style="95" hidden="1"/>
    <col min="12545" max="12545" width="4.85546875" style="95" customWidth="1"/>
    <col min="12546" max="12546" width="9.42578125" style="95" customWidth="1"/>
    <col min="12547" max="12547" width="68" style="95" customWidth="1"/>
    <col min="12548" max="12548" width="10.85546875" style="95" customWidth="1"/>
    <col min="12549" max="12549" width="67.42578125" style="95" customWidth="1"/>
    <col min="12550" max="12551" width="4.140625" style="95" customWidth="1"/>
    <col min="12552" max="12552" width="4.85546875" style="95" customWidth="1"/>
    <col min="12553" max="12800" width="0" style="95" hidden="1"/>
    <col min="12801" max="12801" width="4.85546875" style="95" customWidth="1"/>
    <col min="12802" max="12802" width="9.42578125" style="95" customWidth="1"/>
    <col min="12803" max="12803" width="68" style="95" customWidth="1"/>
    <col min="12804" max="12804" width="10.85546875" style="95" customWidth="1"/>
    <col min="12805" max="12805" width="67.42578125" style="95" customWidth="1"/>
    <col min="12806" max="12807" width="4.140625" style="95" customWidth="1"/>
    <col min="12808" max="12808" width="4.85546875" style="95" customWidth="1"/>
    <col min="12809" max="13056" width="0" style="95" hidden="1"/>
    <col min="13057" max="13057" width="4.85546875" style="95" customWidth="1"/>
    <col min="13058" max="13058" width="9.42578125" style="95" customWidth="1"/>
    <col min="13059" max="13059" width="68" style="95" customWidth="1"/>
    <col min="13060" max="13060" width="10.85546875" style="95" customWidth="1"/>
    <col min="13061" max="13061" width="67.42578125" style="95" customWidth="1"/>
    <col min="13062" max="13063" width="4.140625" style="95" customWidth="1"/>
    <col min="13064" max="13064" width="4.85546875" style="95" customWidth="1"/>
    <col min="13065" max="13312" width="0" style="95" hidden="1"/>
    <col min="13313" max="13313" width="4.85546875" style="95" customWidth="1"/>
    <col min="13314" max="13314" width="9.42578125" style="95" customWidth="1"/>
    <col min="13315" max="13315" width="68" style="95" customWidth="1"/>
    <col min="13316" max="13316" width="10.85546875" style="95" customWidth="1"/>
    <col min="13317" max="13317" width="67.42578125" style="95" customWidth="1"/>
    <col min="13318" max="13319" width="4.140625" style="95" customWidth="1"/>
    <col min="13320" max="13320" width="4.85546875" style="95" customWidth="1"/>
    <col min="13321" max="13568" width="0" style="95" hidden="1"/>
    <col min="13569" max="13569" width="4.85546875" style="95" customWidth="1"/>
    <col min="13570" max="13570" width="9.42578125" style="95" customWidth="1"/>
    <col min="13571" max="13571" width="68" style="95" customWidth="1"/>
    <col min="13572" max="13572" width="10.85546875" style="95" customWidth="1"/>
    <col min="13573" max="13573" width="67.42578125" style="95" customWidth="1"/>
    <col min="13574" max="13575" width="4.140625" style="95" customWidth="1"/>
    <col min="13576" max="13576" width="4.85546875" style="95" customWidth="1"/>
    <col min="13577" max="13824" width="0" style="95" hidden="1"/>
    <col min="13825" max="13825" width="4.85546875" style="95" customWidth="1"/>
    <col min="13826" max="13826" width="9.42578125" style="95" customWidth="1"/>
    <col min="13827" max="13827" width="68" style="95" customWidth="1"/>
    <col min="13828" max="13828" width="10.85546875" style="95" customWidth="1"/>
    <col min="13829" max="13829" width="67.42578125" style="95" customWidth="1"/>
    <col min="13830" max="13831" width="4.140625" style="95" customWidth="1"/>
    <col min="13832" max="13832" width="4.85546875" style="95" customWidth="1"/>
    <col min="13833" max="14080" width="0" style="95" hidden="1"/>
    <col min="14081" max="14081" width="4.85546875" style="95" customWidth="1"/>
    <col min="14082" max="14082" width="9.42578125" style="95" customWidth="1"/>
    <col min="14083" max="14083" width="68" style="95" customWidth="1"/>
    <col min="14084" max="14084" width="10.85546875" style="95" customWidth="1"/>
    <col min="14085" max="14085" width="67.42578125" style="95" customWidth="1"/>
    <col min="14086" max="14087" width="4.140625" style="95" customWidth="1"/>
    <col min="14088" max="14088" width="4.85546875" style="95" customWidth="1"/>
    <col min="14089" max="14336" width="0" style="95" hidden="1"/>
    <col min="14337" max="14337" width="4.85546875" style="95" customWidth="1"/>
    <col min="14338" max="14338" width="9.42578125" style="95" customWidth="1"/>
    <col min="14339" max="14339" width="68" style="95" customWidth="1"/>
    <col min="14340" max="14340" width="10.85546875" style="95" customWidth="1"/>
    <col min="14341" max="14341" width="67.42578125" style="95" customWidth="1"/>
    <col min="14342" max="14343" width="4.140625" style="95" customWidth="1"/>
    <col min="14344" max="14344" width="4.85546875" style="95" customWidth="1"/>
    <col min="14345" max="14592" width="0" style="95" hidden="1"/>
    <col min="14593" max="14593" width="4.85546875" style="95" customWidth="1"/>
    <col min="14594" max="14594" width="9.42578125" style="95" customWidth="1"/>
    <col min="14595" max="14595" width="68" style="95" customWidth="1"/>
    <col min="14596" max="14596" width="10.85546875" style="95" customWidth="1"/>
    <col min="14597" max="14597" width="67.42578125" style="95" customWidth="1"/>
    <col min="14598" max="14599" width="4.140625" style="95" customWidth="1"/>
    <col min="14600" max="14600" width="4.85546875" style="95" customWidth="1"/>
    <col min="14601" max="14848" width="0" style="95" hidden="1"/>
    <col min="14849" max="14849" width="4.85546875" style="95" customWidth="1"/>
    <col min="14850" max="14850" width="9.42578125" style="95" customWidth="1"/>
    <col min="14851" max="14851" width="68" style="95" customWidth="1"/>
    <col min="14852" max="14852" width="10.85546875" style="95" customWidth="1"/>
    <col min="14853" max="14853" width="67.42578125" style="95" customWidth="1"/>
    <col min="14854" max="14855" width="4.140625" style="95" customWidth="1"/>
    <col min="14856" max="14856" width="4.85546875" style="95" customWidth="1"/>
    <col min="14857" max="15104" width="0" style="95" hidden="1"/>
    <col min="15105" max="15105" width="4.85546875" style="95" customWidth="1"/>
    <col min="15106" max="15106" width="9.42578125" style="95" customWidth="1"/>
    <col min="15107" max="15107" width="68" style="95" customWidth="1"/>
    <col min="15108" max="15108" width="10.85546875" style="95" customWidth="1"/>
    <col min="15109" max="15109" width="67.42578125" style="95" customWidth="1"/>
    <col min="15110" max="15111" width="4.140625" style="95" customWidth="1"/>
    <col min="15112" max="15112" width="4.85546875" style="95" customWidth="1"/>
    <col min="15113" max="15360" width="0" style="95" hidden="1"/>
    <col min="15361" max="15361" width="4.85546875" style="95" customWidth="1"/>
    <col min="15362" max="15362" width="9.42578125" style="95" customWidth="1"/>
    <col min="15363" max="15363" width="68" style="95" customWidth="1"/>
    <col min="15364" max="15364" width="10.85546875" style="95" customWidth="1"/>
    <col min="15365" max="15365" width="67.42578125" style="95" customWidth="1"/>
    <col min="15366" max="15367" width="4.140625" style="95" customWidth="1"/>
    <col min="15368" max="15368" width="4.85546875" style="95" customWidth="1"/>
    <col min="15369" max="15616" width="0" style="95" hidden="1"/>
    <col min="15617" max="15617" width="4.85546875" style="95" customWidth="1"/>
    <col min="15618" max="15618" width="9.42578125" style="95" customWidth="1"/>
    <col min="15619" max="15619" width="68" style="95" customWidth="1"/>
    <col min="15620" max="15620" width="10.85546875" style="95" customWidth="1"/>
    <col min="15621" max="15621" width="67.42578125" style="95" customWidth="1"/>
    <col min="15622" max="15623" width="4.140625" style="95" customWidth="1"/>
    <col min="15624" max="15624" width="4.85546875" style="95" customWidth="1"/>
    <col min="15625" max="15872" width="0" style="95" hidden="1"/>
    <col min="15873" max="15873" width="4.85546875" style="95" customWidth="1"/>
    <col min="15874" max="15874" width="9.42578125" style="95" customWidth="1"/>
    <col min="15875" max="15875" width="68" style="95" customWidth="1"/>
    <col min="15876" max="15876" width="10.85546875" style="95" customWidth="1"/>
    <col min="15877" max="15877" width="67.42578125" style="95" customWidth="1"/>
    <col min="15878" max="15879" width="4.140625" style="95" customWidth="1"/>
    <col min="15880" max="15880" width="4.85546875" style="95" customWidth="1"/>
    <col min="15881" max="16128" width="0" style="95" hidden="1"/>
    <col min="16129" max="16129" width="4.85546875" style="95" customWidth="1"/>
    <col min="16130" max="16130" width="9.42578125" style="95" customWidth="1"/>
    <col min="16131" max="16131" width="68" style="95" customWidth="1"/>
    <col min="16132" max="16132" width="10.85546875" style="95" customWidth="1"/>
    <col min="16133" max="16133" width="67.42578125" style="95" customWidth="1"/>
    <col min="16134" max="16135" width="4.140625" style="95" customWidth="1"/>
    <col min="16136" max="16136" width="4.85546875" style="95" customWidth="1"/>
    <col min="16137" max="16384" width="0" style="95" hidden="1"/>
  </cols>
  <sheetData>
    <row r="1" spans="1:8" ht="45" customHeight="1" x14ac:dyDescent="0.25">
      <c r="C1" s="264"/>
      <c r="D1" s="264"/>
      <c r="E1" s="264"/>
      <c r="F1" s="265"/>
      <c r="G1" s="266"/>
    </row>
    <row r="2" spans="1:8" ht="21" customHeight="1" x14ac:dyDescent="0.25">
      <c r="C2" s="267"/>
      <c r="D2" s="267"/>
      <c r="E2" s="267"/>
      <c r="F2" s="96"/>
      <c r="G2" s="96"/>
    </row>
    <row r="3" spans="1:8" ht="26.25" customHeight="1" thickBot="1" x14ac:dyDescent="0.3">
      <c r="C3" s="96"/>
      <c r="D3" s="96"/>
      <c r="E3" s="268"/>
      <c r="F3" s="269"/>
      <c r="G3" s="269"/>
    </row>
    <row r="4" spans="1:8" ht="36.75" customHeight="1" thickBot="1" x14ac:dyDescent="0.3">
      <c r="B4" s="270" t="s">
        <v>126</v>
      </c>
      <c r="C4" s="271"/>
      <c r="D4" s="271"/>
      <c r="E4" s="271"/>
      <c r="F4" s="271"/>
      <c r="G4" s="272"/>
    </row>
    <row r="5" spans="1:8" ht="33.75" customHeight="1" thickBot="1" x14ac:dyDescent="0.3">
      <c r="A5" s="97"/>
      <c r="B5" s="261" t="s">
        <v>172</v>
      </c>
      <c r="C5" s="262"/>
      <c r="D5" s="262"/>
      <c r="E5" s="262"/>
      <c r="F5" s="262"/>
      <c r="G5" s="263"/>
    </row>
    <row r="6" spans="1:8" ht="21.75" customHeight="1" x14ac:dyDescent="0.25">
      <c r="A6" s="97"/>
      <c r="B6" s="248" t="s">
        <v>124</v>
      </c>
      <c r="C6" s="249"/>
      <c r="D6" s="249"/>
      <c r="E6" s="249"/>
      <c r="F6" s="249"/>
      <c r="G6" s="250"/>
    </row>
    <row r="7" spans="1:8" ht="63" customHeight="1" x14ac:dyDescent="0.25">
      <c r="A7" s="97"/>
      <c r="B7" s="251" t="s">
        <v>125</v>
      </c>
      <c r="C7" s="252"/>
      <c r="D7" s="252"/>
      <c r="E7" s="252"/>
      <c r="F7" s="252"/>
      <c r="G7" s="253"/>
      <c r="H7" s="94"/>
    </row>
    <row r="8" spans="1:8" ht="68.25" customHeight="1" thickBot="1" x14ac:dyDescent="0.3">
      <c r="B8" s="254" t="s">
        <v>173</v>
      </c>
      <c r="C8" s="255"/>
      <c r="D8" s="255"/>
      <c r="E8" s="255"/>
      <c r="F8" s="255"/>
      <c r="G8" s="256"/>
    </row>
    <row r="9" spans="1:8" s="99" customFormat="1" ht="18.75" customHeight="1" thickBot="1" x14ac:dyDescent="0.3">
      <c r="A9" s="98"/>
      <c r="B9" s="257" t="s">
        <v>43</v>
      </c>
      <c r="C9" s="258"/>
      <c r="D9" s="258"/>
      <c r="E9" s="169" t="s">
        <v>44</v>
      </c>
      <c r="F9" s="170" t="s">
        <v>45</v>
      </c>
      <c r="G9" s="171" t="s">
        <v>46</v>
      </c>
      <c r="H9" s="98"/>
    </row>
    <row r="10" spans="1:8" s="101" customFormat="1" ht="21.75" customHeight="1" thickBot="1" x14ac:dyDescent="0.3">
      <c r="A10" s="98"/>
      <c r="B10" s="232" t="s">
        <v>47</v>
      </c>
      <c r="C10" s="233"/>
      <c r="D10" s="233"/>
      <c r="E10" s="233"/>
      <c r="F10" s="233"/>
      <c r="G10" s="234"/>
      <c r="H10" s="100"/>
    </row>
    <row r="11" spans="1:8" s="101" customFormat="1" ht="32.25" customHeight="1" x14ac:dyDescent="0.25">
      <c r="A11" s="98"/>
      <c r="B11" s="259" t="s">
        <v>94</v>
      </c>
      <c r="C11" s="260"/>
      <c r="D11" s="260"/>
      <c r="E11" s="102" t="s">
        <v>111</v>
      </c>
      <c r="F11" s="102"/>
      <c r="G11" s="103"/>
      <c r="H11" s="100"/>
    </row>
    <row r="12" spans="1:8" s="101" customFormat="1" ht="30" x14ac:dyDescent="0.25">
      <c r="A12" s="98"/>
      <c r="B12" s="226" t="s">
        <v>48</v>
      </c>
      <c r="C12" s="227"/>
      <c r="D12" s="227"/>
      <c r="E12" s="155" t="s">
        <v>112</v>
      </c>
      <c r="F12" s="155"/>
      <c r="G12" s="104"/>
      <c r="H12" s="100"/>
    </row>
    <row r="13" spans="1:8" s="101" customFormat="1" ht="45.75" customHeight="1" x14ac:dyDescent="0.25">
      <c r="A13" s="98"/>
      <c r="B13" s="226" t="s">
        <v>49</v>
      </c>
      <c r="C13" s="227"/>
      <c r="D13" s="227"/>
      <c r="E13" s="105"/>
      <c r="F13" s="106"/>
      <c r="G13" s="107"/>
      <c r="H13" s="100"/>
    </row>
    <row r="14" spans="1:8" s="101" customFormat="1" ht="30" x14ac:dyDescent="0.25">
      <c r="A14" s="98"/>
      <c r="B14" s="226" t="s">
        <v>50</v>
      </c>
      <c r="C14" s="227"/>
      <c r="D14" s="227"/>
      <c r="E14" s="155" t="s">
        <v>129</v>
      </c>
      <c r="F14" s="106"/>
      <c r="G14" s="107"/>
      <c r="H14" s="100"/>
    </row>
    <row r="15" spans="1:8" s="99" customFormat="1" ht="75" x14ac:dyDescent="0.2">
      <c r="A15" s="98"/>
      <c r="B15" s="226" t="s">
        <v>51</v>
      </c>
      <c r="C15" s="227"/>
      <c r="D15" s="227"/>
      <c r="E15" s="108" t="s">
        <v>52</v>
      </c>
      <c r="F15" s="106"/>
      <c r="G15" s="107"/>
      <c r="H15" s="100"/>
    </row>
    <row r="16" spans="1:8" s="99" customFormat="1" ht="33" customHeight="1" thickBot="1" x14ac:dyDescent="0.25">
      <c r="A16" s="98"/>
      <c r="B16" s="237" t="s">
        <v>53</v>
      </c>
      <c r="C16" s="238"/>
      <c r="D16" s="238"/>
      <c r="E16" s="109" t="s">
        <v>54</v>
      </c>
      <c r="F16" s="110"/>
      <c r="G16" s="111"/>
      <c r="H16" s="100"/>
    </row>
    <row r="17" spans="1:8" s="99" customFormat="1" ht="48" customHeight="1" thickBot="1" x14ac:dyDescent="0.3">
      <c r="A17" s="98"/>
      <c r="B17" s="232" t="s">
        <v>55</v>
      </c>
      <c r="C17" s="233"/>
      <c r="D17" s="233"/>
      <c r="E17" s="233"/>
      <c r="F17" s="233"/>
      <c r="G17" s="234"/>
      <c r="H17" s="98"/>
    </row>
    <row r="18" spans="1:8" s="99" customFormat="1" ht="35.25" customHeight="1" x14ac:dyDescent="0.25">
      <c r="A18" s="98"/>
      <c r="B18" s="228" t="s">
        <v>56</v>
      </c>
      <c r="C18" s="229"/>
      <c r="D18" s="229"/>
      <c r="E18" s="156" t="s">
        <v>57</v>
      </c>
      <c r="F18" s="112"/>
      <c r="G18" s="113"/>
      <c r="H18" s="98"/>
    </row>
    <row r="19" spans="1:8" s="99" customFormat="1" ht="32.25" customHeight="1" x14ac:dyDescent="0.25">
      <c r="A19" s="98"/>
      <c r="B19" s="243" t="s">
        <v>58</v>
      </c>
      <c r="C19" s="231"/>
      <c r="D19" s="231"/>
      <c r="E19" s="148" t="s">
        <v>59</v>
      </c>
      <c r="F19" s="114"/>
      <c r="G19" s="115"/>
      <c r="H19" s="98"/>
    </row>
    <row r="20" spans="1:8" s="98" customFormat="1" ht="32.25" customHeight="1" x14ac:dyDescent="0.25">
      <c r="B20" s="226" t="s">
        <v>60</v>
      </c>
      <c r="C20" s="227"/>
      <c r="D20" s="227"/>
      <c r="E20" s="148" t="s">
        <v>59</v>
      </c>
      <c r="F20" s="114"/>
      <c r="G20" s="115"/>
    </row>
    <row r="21" spans="1:8" s="99" customFormat="1" ht="37.5" customHeight="1" x14ac:dyDescent="0.25">
      <c r="A21" s="98"/>
      <c r="B21" s="243" t="s">
        <v>61</v>
      </c>
      <c r="C21" s="231"/>
      <c r="D21" s="231"/>
      <c r="E21" s="148" t="s">
        <v>59</v>
      </c>
      <c r="F21" s="114"/>
      <c r="G21" s="115"/>
      <c r="H21" s="98"/>
    </row>
    <row r="22" spans="1:8" s="99" customFormat="1" ht="33.75" customHeight="1" x14ac:dyDescent="0.25">
      <c r="A22" s="98"/>
      <c r="B22" s="241" t="s">
        <v>62</v>
      </c>
      <c r="C22" s="242"/>
      <c r="D22" s="242"/>
      <c r="E22" s="148" t="s">
        <v>59</v>
      </c>
      <c r="F22" s="114"/>
      <c r="G22" s="115"/>
      <c r="H22" s="98"/>
    </row>
    <row r="23" spans="1:8" s="99" customFormat="1" ht="60" x14ac:dyDescent="0.25">
      <c r="A23" s="98"/>
      <c r="B23" s="243" t="s">
        <v>63</v>
      </c>
      <c r="C23" s="231"/>
      <c r="D23" s="231"/>
      <c r="E23" s="148" t="s">
        <v>64</v>
      </c>
      <c r="F23" s="114"/>
      <c r="G23" s="115"/>
      <c r="H23" s="98"/>
    </row>
    <row r="24" spans="1:8" s="99" customFormat="1" ht="30" x14ac:dyDescent="0.25">
      <c r="A24" s="98"/>
      <c r="B24" s="226" t="s">
        <v>65</v>
      </c>
      <c r="C24" s="227"/>
      <c r="D24" s="227"/>
      <c r="E24" s="148" t="s">
        <v>66</v>
      </c>
      <c r="F24" s="114"/>
      <c r="G24" s="115"/>
      <c r="H24" s="98"/>
    </row>
    <row r="25" spans="1:8" s="99" customFormat="1" ht="36.75" customHeight="1" x14ac:dyDescent="0.25">
      <c r="A25" s="98"/>
      <c r="B25" s="226" t="s">
        <v>67</v>
      </c>
      <c r="C25" s="227"/>
      <c r="D25" s="227"/>
      <c r="E25" s="148" t="s">
        <v>59</v>
      </c>
      <c r="F25" s="114"/>
      <c r="G25" s="115"/>
      <c r="H25" s="98"/>
    </row>
    <row r="26" spans="1:8" s="99" customFormat="1" ht="36.75" customHeight="1" x14ac:dyDescent="0.25">
      <c r="A26" s="98"/>
      <c r="B26" s="226" t="s">
        <v>127</v>
      </c>
      <c r="C26" s="227"/>
      <c r="D26" s="227"/>
      <c r="E26" s="148" t="s">
        <v>128</v>
      </c>
      <c r="F26" s="114"/>
      <c r="G26" s="115"/>
      <c r="H26" s="98"/>
    </row>
    <row r="27" spans="1:8" s="99" customFormat="1" ht="15" x14ac:dyDescent="0.25">
      <c r="A27" s="98"/>
      <c r="B27" s="243" t="s">
        <v>68</v>
      </c>
      <c r="C27" s="231"/>
      <c r="D27" s="231"/>
      <c r="E27" s="150" t="s">
        <v>69</v>
      </c>
      <c r="F27" s="116"/>
      <c r="G27" s="117"/>
      <c r="H27" s="98"/>
    </row>
    <row r="28" spans="1:8" s="99" customFormat="1" ht="47.25" customHeight="1" x14ac:dyDescent="0.25">
      <c r="A28" s="98"/>
      <c r="B28" s="243" t="s">
        <v>70</v>
      </c>
      <c r="C28" s="231"/>
      <c r="D28" s="231"/>
      <c r="E28" s="150" t="s">
        <v>71</v>
      </c>
      <c r="F28" s="116"/>
      <c r="G28" s="117"/>
      <c r="H28" s="98"/>
    </row>
    <row r="29" spans="1:8" s="99" customFormat="1" ht="61.5" customHeight="1" x14ac:dyDescent="0.25">
      <c r="A29" s="98"/>
      <c r="B29" s="243" t="s">
        <v>72</v>
      </c>
      <c r="C29" s="231"/>
      <c r="D29" s="231"/>
      <c r="E29" s="148" t="s">
        <v>73</v>
      </c>
      <c r="F29" s="116"/>
      <c r="G29" s="117"/>
      <c r="H29" s="98"/>
    </row>
    <row r="30" spans="1:8" s="99" customFormat="1" ht="61.5" customHeight="1" x14ac:dyDescent="0.25">
      <c r="A30" s="98"/>
      <c r="B30" s="243" t="s">
        <v>74</v>
      </c>
      <c r="C30" s="231"/>
      <c r="D30" s="231"/>
      <c r="E30" s="108" t="s">
        <v>132</v>
      </c>
      <c r="F30" s="151"/>
      <c r="G30" s="153"/>
      <c r="H30" s="98"/>
    </row>
    <row r="31" spans="1:8" s="99" customFormat="1" ht="81" customHeight="1" x14ac:dyDescent="0.25">
      <c r="A31" s="98"/>
      <c r="B31" s="226" t="s">
        <v>109</v>
      </c>
      <c r="C31" s="227"/>
      <c r="D31" s="227"/>
      <c r="E31" s="108" t="s">
        <v>110</v>
      </c>
      <c r="F31" s="151"/>
      <c r="G31" s="153"/>
      <c r="H31" s="98"/>
    </row>
    <row r="32" spans="1:8" s="99" customFormat="1" ht="52.5" customHeight="1" x14ac:dyDescent="0.25">
      <c r="A32" s="98"/>
      <c r="B32" s="226" t="s">
        <v>75</v>
      </c>
      <c r="C32" s="227"/>
      <c r="D32" s="227"/>
      <c r="E32" s="150"/>
      <c r="F32" s="151"/>
      <c r="G32" s="153"/>
      <c r="H32" s="98"/>
    </row>
    <row r="33" spans="1:8" s="99" customFormat="1" ht="30.75" customHeight="1" x14ac:dyDescent="0.25">
      <c r="A33" s="98"/>
      <c r="B33" s="226" t="s">
        <v>76</v>
      </c>
      <c r="C33" s="227"/>
      <c r="D33" s="227"/>
      <c r="E33" s="150"/>
      <c r="F33" s="151"/>
      <c r="G33" s="153"/>
      <c r="H33" s="98"/>
    </row>
    <row r="34" spans="1:8" s="99" customFormat="1" ht="23.25" customHeight="1" x14ac:dyDescent="0.25">
      <c r="A34" s="98"/>
      <c r="B34" s="226" t="s">
        <v>77</v>
      </c>
      <c r="C34" s="227"/>
      <c r="D34" s="227"/>
      <c r="E34" s="150" t="s">
        <v>78</v>
      </c>
      <c r="F34" s="151"/>
      <c r="G34" s="153"/>
      <c r="H34" s="98"/>
    </row>
    <row r="35" spans="1:8" s="99" customFormat="1" ht="15" x14ac:dyDescent="0.25">
      <c r="A35" s="98"/>
      <c r="B35" s="226" t="s">
        <v>79</v>
      </c>
      <c r="C35" s="227"/>
      <c r="D35" s="227"/>
      <c r="E35" s="108"/>
      <c r="F35" s="151"/>
      <c r="G35" s="153"/>
      <c r="H35" s="98"/>
    </row>
    <row r="36" spans="1:8" s="99" customFormat="1" ht="57" customHeight="1" x14ac:dyDescent="0.25">
      <c r="A36" s="98"/>
      <c r="B36" s="226" t="s">
        <v>80</v>
      </c>
      <c r="C36" s="227"/>
      <c r="D36" s="227"/>
      <c r="E36" s="108" t="s">
        <v>81</v>
      </c>
      <c r="F36" s="246"/>
      <c r="G36" s="247"/>
      <c r="H36" s="98"/>
    </row>
    <row r="37" spans="1:8" s="99" customFormat="1" ht="64.5" customHeight="1" x14ac:dyDescent="0.25">
      <c r="A37" s="98"/>
      <c r="B37" s="241" t="s">
        <v>82</v>
      </c>
      <c r="C37" s="242"/>
      <c r="D37" s="242"/>
      <c r="E37" s="131" t="s">
        <v>83</v>
      </c>
      <c r="F37" s="246"/>
      <c r="G37" s="247"/>
      <c r="H37" s="98"/>
    </row>
    <row r="38" spans="1:8" s="99" customFormat="1" ht="92.25" customHeight="1" thickBot="1" x14ac:dyDescent="0.3">
      <c r="A38" s="98"/>
      <c r="B38" s="244" t="s">
        <v>95</v>
      </c>
      <c r="C38" s="245"/>
      <c r="D38" s="245"/>
      <c r="E38" s="118" t="s">
        <v>96</v>
      </c>
      <c r="F38" s="152"/>
      <c r="G38" s="154"/>
      <c r="H38" s="98"/>
    </row>
    <row r="39" spans="1:8" s="99" customFormat="1" ht="21.75" customHeight="1" thickBot="1" x14ac:dyDescent="0.3">
      <c r="A39" s="98"/>
      <c r="B39" s="232" t="s">
        <v>84</v>
      </c>
      <c r="C39" s="233"/>
      <c r="D39" s="233"/>
      <c r="E39" s="233"/>
      <c r="F39" s="233"/>
      <c r="G39" s="234"/>
      <c r="H39" s="98"/>
    </row>
    <row r="40" spans="1:8" s="99" customFormat="1" ht="90" customHeight="1" x14ac:dyDescent="0.25">
      <c r="A40" s="98"/>
      <c r="B40" s="228" t="s">
        <v>85</v>
      </c>
      <c r="C40" s="229"/>
      <c r="D40" s="229"/>
      <c r="E40" s="119" t="s">
        <v>113</v>
      </c>
      <c r="F40" s="120"/>
      <c r="G40" s="121"/>
      <c r="H40" s="98"/>
    </row>
    <row r="41" spans="1:8" s="99" customFormat="1" ht="32.25" customHeight="1" x14ac:dyDescent="0.25">
      <c r="A41" s="98"/>
      <c r="B41" s="226" t="s">
        <v>86</v>
      </c>
      <c r="C41" s="227"/>
      <c r="D41" s="227"/>
      <c r="E41" s="108" t="s">
        <v>114</v>
      </c>
      <c r="F41" s="116"/>
      <c r="G41" s="117"/>
      <c r="H41" s="98"/>
    </row>
    <row r="42" spans="1:8" s="99" customFormat="1" ht="34.5" customHeight="1" thickBot="1" x14ac:dyDescent="0.3">
      <c r="A42" s="98"/>
      <c r="B42" s="237" t="s">
        <v>115</v>
      </c>
      <c r="C42" s="238"/>
      <c r="D42" s="238"/>
      <c r="E42" s="109" t="s">
        <v>130</v>
      </c>
      <c r="F42" s="122"/>
      <c r="G42" s="123"/>
      <c r="H42" s="98"/>
    </row>
    <row r="43" spans="1:8" s="99" customFormat="1" ht="21.75" customHeight="1" thickBot="1" x14ac:dyDescent="0.3">
      <c r="A43" s="98"/>
      <c r="B43" s="232" t="s">
        <v>87</v>
      </c>
      <c r="C43" s="233"/>
      <c r="D43" s="233"/>
      <c r="E43" s="233"/>
      <c r="F43" s="233"/>
      <c r="G43" s="234"/>
      <c r="H43" s="98"/>
    </row>
    <row r="44" spans="1:8" s="99" customFormat="1" ht="65.25" customHeight="1" thickBot="1" x14ac:dyDescent="0.3">
      <c r="A44" s="98"/>
      <c r="B44" s="239" t="s">
        <v>88</v>
      </c>
      <c r="C44" s="240"/>
      <c r="D44" s="240"/>
      <c r="E44" s="124" t="s">
        <v>89</v>
      </c>
      <c r="F44" s="125"/>
      <c r="G44" s="126"/>
      <c r="H44" s="98"/>
    </row>
    <row r="45" spans="1:8" s="99" customFormat="1" ht="21.75" customHeight="1" thickBot="1" x14ac:dyDescent="0.3">
      <c r="A45" s="98"/>
      <c r="B45" s="232" t="s">
        <v>174</v>
      </c>
      <c r="C45" s="233"/>
      <c r="D45" s="233"/>
      <c r="E45" s="233"/>
      <c r="F45" s="233"/>
      <c r="G45" s="234"/>
      <c r="H45" s="98"/>
    </row>
    <row r="46" spans="1:8" s="99" customFormat="1" ht="60.75" customHeight="1" x14ac:dyDescent="0.25">
      <c r="A46" s="98"/>
      <c r="B46" s="228" t="s">
        <v>90</v>
      </c>
      <c r="C46" s="229"/>
      <c r="D46" s="229"/>
      <c r="E46" s="149" t="s">
        <v>91</v>
      </c>
      <c r="F46" s="127"/>
      <c r="G46" s="128"/>
      <c r="H46" s="98"/>
    </row>
    <row r="47" spans="1:8" s="99" customFormat="1" ht="35.25" customHeight="1" x14ac:dyDescent="0.25">
      <c r="A47" s="98"/>
      <c r="B47" s="230" t="s">
        <v>121</v>
      </c>
      <c r="C47" s="231"/>
      <c r="D47" s="231"/>
      <c r="E47" s="108"/>
      <c r="F47" s="151"/>
      <c r="G47" s="153"/>
      <c r="H47" s="98"/>
    </row>
    <row r="48" spans="1:8" s="99" customFormat="1" ht="33.75" customHeight="1" x14ac:dyDescent="0.25">
      <c r="A48" s="98"/>
      <c r="B48" s="226" t="s">
        <v>122</v>
      </c>
      <c r="C48" s="227"/>
      <c r="D48" s="227"/>
      <c r="E48" s="108" t="s">
        <v>123</v>
      </c>
      <c r="F48" s="108"/>
      <c r="G48" s="166"/>
      <c r="H48" s="98"/>
    </row>
    <row r="49" spans="1:8" s="99" customFormat="1" ht="60.75" customHeight="1" thickBot="1" x14ac:dyDescent="0.3">
      <c r="A49" s="98"/>
      <c r="B49" s="224" t="s">
        <v>170</v>
      </c>
      <c r="C49" s="225"/>
      <c r="D49" s="225"/>
      <c r="E49" s="167" t="s">
        <v>92</v>
      </c>
      <c r="F49" s="167"/>
      <c r="G49" s="168"/>
      <c r="H49" s="98"/>
    </row>
    <row r="50" spans="1:8" s="99" customFormat="1" ht="24.75" customHeight="1" thickBot="1" x14ac:dyDescent="0.3">
      <c r="A50" s="98"/>
      <c r="B50" s="232" t="s">
        <v>175</v>
      </c>
      <c r="C50" s="233"/>
      <c r="D50" s="233"/>
      <c r="E50" s="233"/>
      <c r="F50" s="233"/>
      <c r="G50" s="234"/>
      <c r="H50" s="98"/>
    </row>
    <row r="51" spans="1:8" s="99" customFormat="1" ht="48.75" customHeight="1" x14ac:dyDescent="0.25">
      <c r="A51" s="98"/>
      <c r="B51" s="235" t="s">
        <v>117</v>
      </c>
      <c r="C51" s="236"/>
      <c r="D51" s="236"/>
      <c r="E51" s="215" t="s">
        <v>116</v>
      </c>
      <c r="F51" s="216"/>
      <c r="G51" s="217"/>
      <c r="H51" s="98"/>
    </row>
    <row r="52" spans="1:8" s="99" customFormat="1" ht="18" customHeight="1" x14ac:dyDescent="0.25">
      <c r="A52" s="98"/>
      <c r="B52" s="226" t="s">
        <v>93</v>
      </c>
      <c r="C52" s="227"/>
      <c r="D52" s="227"/>
      <c r="E52" s="108"/>
      <c r="F52" s="129"/>
      <c r="G52" s="130"/>
      <c r="H52" s="98"/>
    </row>
    <row r="53" spans="1:8" s="99" customFormat="1" ht="30" x14ac:dyDescent="0.25">
      <c r="A53" s="98"/>
      <c r="B53" s="226" t="s">
        <v>120</v>
      </c>
      <c r="C53" s="227"/>
      <c r="D53" s="227"/>
      <c r="E53" s="147" t="s">
        <v>119</v>
      </c>
      <c r="F53" s="129"/>
      <c r="G53" s="130"/>
      <c r="H53" s="98"/>
    </row>
    <row r="54" spans="1:8" s="99" customFormat="1" ht="170.25" customHeight="1" thickBot="1" x14ac:dyDescent="0.3">
      <c r="A54" s="98"/>
      <c r="B54" s="224" t="s">
        <v>118</v>
      </c>
      <c r="C54" s="225"/>
      <c r="D54" s="225"/>
      <c r="E54" s="218" t="s">
        <v>131</v>
      </c>
      <c r="F54" s="219"/>
      <c r="G54" s="220"/>
      <c r="H54" s="98"/>
    </row>
    <row r="55" spans="1:8" x14ac:dyDescent="0.25"/>
    <row r="56" spans="1:8" x14ac:dyDescent="0.25"/>
    <row r="57" spans="1:8" x14ac:dyDescent="0.25"/>
    <row r="58" spans="1:8" x14ac:dyDescent="0.25"/>
    <row r="59" spans="1:8" x14ac:dyDescent="0.25"/>
    <row r="60" spans="1:8" x14ac:dyDescent="0.25"/>
    <row r="61" spans="1:8" x14ac:dyDescent="0.25"/>
    <row r="62" spans="1:8" x14ac:dyDescent="0.25"/>
    <row r="63" spans="1:8" x14ac:dyDescent="0.25"/>
    <row r="64" spans="1:8" x14ac:dyDescent="0.25"/>
    <row r="65" x14ac:dyDescent="0.25"/>
    <row r="66" x14ac:dyDescent="0.25"/>
  </sheetData>
  <sheetProtection algorithmName="SHA-512" hashValue="dBjiEuBBjP6dyoT/v4ukFEA+3+anDzuwSGR4C1tJ9qXYIWv2b84FOOYmvsXTlXcOx+N+pHrKMpYqSBtAcO1ZTw==" saltValue="/VoKd73kuqHqoF322geiZw==" spinCount="100000" sheet="1" objects="1" scenarios="1"/>
  <mergeCells count="57">
    <mergeCell ref="B5:G5"/>
    <mergeCell ref="C1:E1"/>
    <mergeCell ref="F1:G1"/>
    <mergeCell ref="C2:E2"/>
    <mergeCell ref="E3:G3"/>
    <mergeCell ref="B4:G4"/>
    <mergeCell ref="B16:D16"/>
    <mergeCell ref="B6:G6"/>
    <mergeCell ref="B7:G7"/>
    <mergeCell ref="B8:G8"/>
    <mergeCell ref="B9:D9"/>
    <mergeCell ref="B10:G10"/>
    <mergeCell ref="B11:D11"/>
    <mergeCell ref="B12:D12"/>
    <mergeCell ref="B13:D13"/>
    <mergeCell ref="B14:D14"/>
    <mergeCell ref="B15:D15"/>
    <mergeCell ref="B26:D26"/>
    <mergeCell ref="B38:D38"/>
    <mergeCell ref="B29:D29"/>
    <mergeCell ref="B17:G17"/>
    <mergeCell ref="B18:D18"/>
    <mergeCell ref="B19:D19"/>
    <mergeCell ref="B20:D20"/>
    <mergeCell ref="B21:D21"/>
    <mergeCell ref="B22:D22"/>
    <mergeCell ref="B23:D23"/>
    <mergeCell ref="B24:D24"/>
    <mergeCell ref="B25:D25"/>
    <mergeCell ref="B27:D27"/>
    <mergeCell ref="B28:D28"/>
    <mergeCell ref="F36:F37"/>
    <mergeCell ref="G36:G37"/>
    <mergeCell ref="B37:D37"/>
    <mergeCell ref="B39:G39"/>
    <mergeCell ref="B30:D30"/>
    <mergeCell ref="B32:D32"/>
    <mergeCell ref="B33:D33"/>
    <mergeCell ref="B34:D34"/>
    <mergeCell ref="B35:D35"/>
    <mergeCell ref="B36:D36"/>
    <mergeCell ref="B31:D31"/>
    <mergeCell ref="B40:D40"/>
    <mergeCell ref="B41:D41"/>
    <mergeCell ref="B42:D42"/>
    <mergeCell ref="B43:G43"/>
    <mergeCell ref="B44:D44"/>
    <mergeCell ref="B54:D54"/>
    <mergeCell ref="B53:D53"/>
    <mergeCell ref="B46:D46"/>
    <mergeCell ref="B47:D47"/>
    <mergeCell ref="B45:G45"/>
    <mergeCell ref="B49:D49"/>
    <mergeCell ref="B48:D48"/>
    <mergeCell ref="B50:G50"/>
    <mergeCell ref="B51:D51"/>
    <mergeCell ref="B52:D52"/>
  </mergeCells>
  <pageMargins left="0.31496062992125984" right="0.31496062992125984" top="0.74803149606299213" bottom="0.74803149606299213" header="0.31496062992125984" footer="0.31496062992125984"/>
  <pageSetup paperSize="9" scale="81" fitToHeight="0" orientation="landscape" horizontalDpi="0" verticalDpi="0" r:id="rId1"/>
  <rowBreaks count="2" manualBreakCount="2">
    <brk id="16" max="16383" man="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9" sqref="J9"/>
    </sheetView>
  </sheetViews>
  <sheetFormatPr baseColWidth="10" defaultRowHeight="15" x14ac:dyDescent="0.25"/>
  <sheetData/>
  <printOptions horizontalCentered="1"/>
  <pageMargins left="0.31496062992125984" right="3.937007874015748E-2" top="0.74803149606299213" bottom="0.74803149606299213" header="0.31496062992125984" footer="0.31496062992125984"/>
  <pageSetup paperSize="9"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selection activeCell="F36" sqref="F36"/>
    </sheetView>
  </sheetViews>
  <sheetFormatPr baseColWidth="10" defaultRowHeight="15" x14ac:dyDescent="0.25"/>
  <cols>
    <col min="1" max="1" width="16.140625" style="162" bestFit="1" customWidth="1"/>
    <col min="2" max="6" width="11.42578125" style="162"/>
    <col min="7" max="7" width="78.42578125" style="162" customWidth="1"/>
    <col min="8" max="16384" width="11.42578125" style="161"/>
  </cols>
  <sheetData>
    <row r="1" spans="1:7" ht="15.75" thickBot="1" x14ac:dyDescent="0.3"/>
    <row r="2" spans="1:7" ht="15.75" thickBot="1" x14ac:dyDescent="0.3">
      <c r="A2" s="278" t="s">
        <v>133</v>
      </c>
      <c r="B2" s="279"/>
      <c r="C2" s="279"/>
      <c r="D2" s="279"/>
      <c r="E2" s="279"/>
      <c r="F2" s="279"/>
      <c r="G2" s="280"/>
    </row>
    <row r="3" spans="1:7" ht="15.75" thickBot="1" x14ac:dyDescent="0.3"/>
    <row r="4" spans="1:7" ht="15.75" thickBot="1" x14ac:dyDescent="0.3">
      <c r="A4" s="275" t="s">
        <v>134</v>
      </c>
      <c r="B4" s="276"/>
      <c r="C4" s="276"/>
      <c r="D4" s="276"/>
      <c r="E4" s="276"/>
      <c r="F4" s="276"/>
      <c r="G4" s="277"/>
    </row>
    <row r="6" spans="1:7" x14ac:dyDescent="0.25">
      <c r="A6" s="274" t="s">
        <v>135</v>
      </c>
      <c r="B6" s="273" t="s">
        <v>171</v>
      </c>
      <c r="C6" s="273"/>
      <c r="D6" s="273"/>
      <c r="E6" s="273"/>
      <c r="F6" s="273"/>
      <c r="G6" s="273"/>
    </row>
    <row r="7" spans="1:7" x14ac:dyDescent="0.25">
      <c r="A7" s="274"/>
      <c r="B7" s="273"/>
      <c r="C7" s="273"/>
      <c r="D7" s="273"/>
      <c r="E7" s="273"/>
      <c r="F7" s="273"/>
      <c r="G7" s="273"/>
    </row>
    <row r="8" spans="1:7" ht="30.75" customHeight="1" x14ac:dyDescent="0.25">
      <c r="A8" s="274"/>
      <c r="B8" s="273"/>
      <c r="C8" s="273"/>
      <c r="D8" s="273"/>
      <c r="E8" s="273"/>
      <c r="F8" s="273"/>
      <c r="G8" s="273"/>
    </row>
    <row r="10" spans="1:7" x14ac:dyDescent="0.25">
      <c r="A10" s="164" t="s">
        <v>136</v>
      </c>
      <c r="B10" s="162" t="s">
        <v>137</v>
      </c>
    </row>
    <row r="12" spans="1:7" ht="15.75" thickBot="1" x14ac:dyDescent="0.3"/>
    <row r="13" spans="1:7" ht="15.75" thickBot="1" x14ac:dyDescent="0.3">
      <c r="A13" s="275" t="s">
        <v>138</v>
      </c>
      <c r="B13" s="276"/>
      <c r="C13" s="276"/>
      <c r="D13" s="276"/>
      <c r="E13" s="276"/>
      <c r="F13" s="276"/>
      <c r="G13" s="277"/>
    </row>
    <row r="15" spans="1:7" ht="15" customHeight="1" x14ac:dyDescent="0.25">
      <c r="A15" s="164" t="s">
        <v>141</v>
      </c>
      <c r="B15" s="162" t="s">
        <v>144</v>
      </c>
      <c r="C15" s="163"/>
      <c r="D15" s="163"/>
      <c r="E15" s="163"/>
      <c r="F15" s="163"/>
      <c r="G15" s="163"/>
    </row>
    <row r="16" spans="1:7" x14ac:dyDescent="0.25">
      <c r="B16" s="163"/>
      <c r="C16" s="163"/>
      <c r="D16" s="163"/>
      <c r="E16" s="163"/>
      <c r="F16" s="163"/>
      <c r="G16" s="163"/>
    </row>
    <row r="17" spans="1:7" x14ac:dyDescent="0.25">
      <c r="A17" s="164" t="s">
        <v>142</v>
      </c>
      <c r="B17" s="162" t="s">
        <v>145</v>
      </c>
    </row>
    <row r="19" spans="1:7" ht="15" customHeight="1" x14ac:dyDescent="0.25">
      <c r="A19" s="274" t="s">
        <v>139</v>
      </c>
      <c r="B19" s="273" t="s">
        <v>146</v>
      </c>
      <c r="C19" s="273"/>
      <c r="D19" s="273"/>
      <c r="E19" s="273"/>
      <c r="F19" s="273"/>
      <c r="G19" s="273"/>
    </row>
    <row r="20" spans="1:7" x14ac:dyDescent="0.25">
      <c r="A20" s="274"/>
      <c r="B20" s="273"/>
      <c r="C20" s="273"/>
      <c r="D20" s="273"/>
      <c r="E20" s="273"/>
      <c r="F20" s="273"/>
      <c r="G20" s="273"/>
    </row>
    <row r="21" spans="1:7" x14ac:dyDescent="0.25">
      <c r="B21" s="165"/>
      <c r="C21" s="165"/>
      <c r="D21" s="165"/>
      <c r="E21" s="165"/>
      <c r="F21" s="165"/>
      <c r="G21" s="165"/>
    </row>
    <row r="22" spans="1:7" ht="15" customHeight="1" x14ac:dyDescent="0.25">
      <c r="A22" s="164" t="s">
        <v>140</v>
      </c>
      <c r="B22" s="273" t="s">
        <v>147</v>
      </c>
      <c r="C22" s="273"/>
      <c r="D22" s="273"/>
      <c r="E22" s="273"/>
      <c r="F22" s="273"/>
      <c r="G22" s="273"/>
    </row>
    <row r="23" spans="1:7" x14ac:dyDescent="0.25">
      <c r="B23" s="165"/>
      <c r="C23" s="165"/>
      <c r="D23" s="165"/>
      <c r="E23" s="165"/>
      <c r="F23" s="165"/>
      <c r="G23" s="165"/>
    </row>
    <row r="24" spans="1:7" ht="15" customHeight="1" x14ac:dyDescent="0.25">
      <c r="A24" s="274" t="s">
        <v>143</v>
      </c>
      <c r="B24" s="273" t="s">
        <v>148</v>
      </c>
      <c r="C24" s="273"/>
      <c r="D24" s="273"/>
      <c r="E24" s="273"/>
      <c r="F24" s="273"/>
      <c r="G24" s="273"/>
    </row>
    <row r="25" spans="1:7" x14ac:dyDescent="0.25">
      <c r="A25" s="274"/>
      <c r="B25" s="273"/>
      <c r="C25" s="273"/>
      <c r="D25" s="273"/>
      <c r="E25" s="273"/>
      <c r="F25" s="273"/>
      <c r="G25" s="273"/>
    </row>
    <row r="27" spans="1:7" ht="15.75" thickBot="1" x14ac:dyDescent="0.3"/>
    <row r="28" spans="1:7" ht="15.75" thickBot="1" x14ac:dyDescent="0.3">
      <c r="A28" s="275" t="s">
        <v>158</v>
      </c>
      <c r="B28" s="276"/>
      <c r="C28" s="276"/>
      <c r="D28" s="276"/>
      <c r="E28" s="276"/>
      <c r="F28" s="276"/>
      <c r="G28" s="277"/>
    </row>
    <row r="30" spans="1:7" x14ac:dyDescent="0.25">
      <c r="A30" s="274" t="s">
        <v>159</v>
      </c>
      <c r="B30" s="273" t="s">
        <v>160</v>
      </c>
      <c r="C30" s="273"/>
      <c r="D30" s="273"/>
      <c r="E30" s="273"/>
      <c r="F30" s="273"/>
      <c r="G30" s="273"/>
    </row>
    <row r="31" spans="1:7" x14ac:dyDescent="0.25">
      <c r="A31" s="274"/>
      <c r="B31" s="273"/>
      <c r="C31" s="273"/>
      <c r="D31" s="273"/>
      <c r="E31" s="273"/>
      <c r="F31" s="273"/>
      <c r="G31" s="273"/>
    </row>
    <row r="33" spans="1:7" ht="15" customHeight="1" x14ac:dyDescent="0.25">
      <c r="A33" s="274" t="s">
        <v>161</v>
      </c>
      <c r="B33" s="273" t="s">
        <v>162</v>
      </c>
      <c r="C33" s="273"/>
      <c r="D33" s="273"/>
      <c r="E33" s="273"/>
      <c r="F33" s="273"/>
      <c r="G33" s="273"/>
    </row>
    <row r="34" spans="1:7" x14ac:dyDescent="0.25">
      <c r="A34" s="274"/>
      <c r="B34" s="273"/>
      <c r="C34" s="273"/>
      <c r="D34" s="273"/>
      <c r="E34" s="273"/>
      <c r="F34" s="273"/>
      <c r="G34" s="273"/>
    </row>
    <row r="35" spans="1:7" x14ac:dyDescent="0.25">
      <c r="B35" s="165"/>
      <c r="C35" s="165"/>
      <c r="D35" s="165"/>
      <c r="E35" s="165"/>
      <c r="F35" s="165"/>
      <c r="G35" s="165"/>
    </row>
  </sheetData>
  <sheetProtection algorithmName="SHA-512" hashValue="tG+3953HOJHqGjRow5oILuAj4l3UgQKGeWZkMg/rf2UNEpUncUH0gsueFuQNuE8PwODscDUmPZIk6Dt4H1MxJQ==" saltValue="YSFfNV680NaujVdm1CC25g==" spinCount="100000" sheet="1" objects="1" scenarios="1"/>
  <mergeCells count="15">
    <mergeCell ref="A2:G2"/>
    <mergeCell ref="A4:G4"/>
    <mergeCell ref="A13:G13"/>
    <mergeCell ref="B19:G20"/>
    <mergeCell ref="A19:A20"/>
    <mergeCell ref="B33:G34"/>
    <mergeCell ref="A30:A31"/>
    <mergeCell ref="A33:A34"/>
    <mergeCell ref="A24:A25"/>
    <mergeCell ref="B6:G8"/>
    <mergeCell ref="B22:G22"/>
    <mergeCell ref="A6:A8"/>
    <mergeCell ref="B24:G25"/>
    <mergeCell ref="A28:G28"/>
    <mergeCell ref="B30:G31"/>
  </mergeCells>
  <pageMargins left="0.7" right="0.7" top="0.75" bottom="0.75" header="0.3" footer="0.3"/>
  <pageSetup paperSize="9" scale="86"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baseColWidth="10" defaultRowHeight="15" x14ac:dyDescent="0.25"/>
  <sheetData/>
  <pageMargins left="0.7" right="0.7" top="0.75" bottom="0.75" header="0.3" footer="0.3"/>
  <pageSetup paperSize="9" scale="95" fitToHeight="0"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1" sqref="J11"/>
    </sheetView>
  </sheetViews>
  <sheetFormatPr baseColWidth="10" defaultRowHeight="15" x14ac:dyDescent="0.25"/>
  <sheetData/>
  <pageMargins left="0.70866141732283472" right="0.31496062992125984" top="0.74803149606299213" bottom="0.74803149606299213" header="0.31496062992125984" footer="0.31496062992125984"/>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47"/>
  <sheetViews>
    <sheetView workbookViewId="0">
      <selection activeCell="I69" sqref="I69:Q70"/>
    </sheetView>
  </sheetViews>
  <sheetFormatPr baseColWidth="10" defaultColWidth="0" defaultRowHeight="11.25" customHeight="1" zeroHeight="1" x14ac:dyDescent="0.15"/>
  <cols>
    <col min="1" max="1" width="4.85546875" style="3" customWidth="1"/>
    <col min="2" max="2" width="2.28515625" style="3" customWidth="1"/>
    <col min="3" max="7" width="2.7109375" style="3" customWidth="1"/>
    <col min="8" max="8" width="3.5703125" style="3" customWidth="1"/>
    <col min="9" max="33" width="2.7109375" style="3" customWidth="1"/>
    <col min="34" max="34" width="2.7109375" style="3" hidden="1" customWidth="1"/>
    <col min="35" max="251" width="0" style="3" hidden="1" customWidth="1"/>
    <col min="252" max="252" width="2.140625" style="3" customWidth="1"/>
    <col min="253" max="256" width="0" style="3" hidden="1"/>
    <col min="257" max="257" width="4.85546875" style="3" customWidth="1"/>
    <col min="258" max="258" width="2.28515625" style="3" customWidth="1"/>
    <col min="259" max="263" width="2.7109375" style="3" customWidth="1"/>
    <col min="264" max="264" width="3.5703125" style="3" customWidth="1"/>
    <col min="265" max="289" width="2.7109375" style="3" customWidth="1"/>
    <col min="290" max="507" width="0" style="3" hidden="1" customWidth="1"/>
    <col min="508" max="508" width="2.140625" style="3" customWidth="1"/>
    <col min="509" max="512" width="0" style="3" hidden="1"/>
    <col min="513" max="513" width="4.85546875" style="3" customWidth="1"/>
    <col min="514" max="514" width="2.28515625" style="3" customWidth="1"/>
    <col min="515" max="519" width="2.7109375" style="3" customWidth="1"/>
    <col min="520" max="520" width="3.5703125" style="3" customWidth="1"/>
    <col min="521" max="545" width="2.7109375" style="3" customWidth="1"/>
    <col min="546" max="763" width="0" style="3" hidden="1" customWidth="1"/>
    <col min="764" max="764" width="2.140625" style="3" customWidth="1"/>
    <col min="765" max="768" width="0" style="3" hidden="1"/>
    <col min="769" max="769" width="4.85546875" style="3" customWidth="1"/>
    <col min="770" max="770" width="2.28515625" style="3" customWidth="1"/>
    <col min="771" max="775" width="2.7109375" style="3" customWidth="1"/>
    <col min="776" max="776" width="3.5703125" style="3" customWidth="1"/>
    <col min="777" max="801" width="2.7109375" style="3" customWidth="1"/>
    <col min="802" max="1019" width="0" style="3" hidden="1" customWidth="1"/>
    <col min="1020" max="1020" width="2.140625" style="3" customWidth="1"/>
    <col min="1021" max="1024" width="0" style="3" hidden="1"/>
    <col min="1025" max="1025" width="4.85546875" style="3" customWidth="1"/>
    <col min="1026" max="1026" width="2.28515625" style="3" customWidth="1"/>
    <col min="1027" max="1031" width="2.7109375" style="3" customWidth="1"/>
    <col min="1032" max="1032" width="3.5703125" style="3" customWidth="1"/>
    <col min="1033" max="1057" width="2.7109375" style="3" customWidth="1"/>
    <col min="1058" max="1275" width="0" style="3" hidden="1" customWidth="1"/>
    <col min="1276" max="1276" width="2.140625" style="3" customWidth="1"/>
    <col min="1277" max="1280" width="0" style="3" hidden="1"/>
    <col min="1281" max="1281" width="4.85546875" style="3" customWidth="1"/>
    <col min="1282" max="1282" width="2.28515625" style="3" customWidth="1"/>
    <col min="1283" max="1287" width="2.7109375" style="3" customWidth="1"/>
    <col min="1288" max="1288" width="3.5703125" style="3" customWidth="1"/>
    <col min="1289" max="1313" width="2.7109375" style="3" customWidth="1"/>
    <col min="1314" max="1531" width="0" style="3" hidden="1" customWidth="1"/>
    <col min="1532" max="1532" width="2.140625" style="3" customWidth="1"/>
    <col min="1533" max="1536" width="0" style="3" hidden="1"/>
    <col min="1537" max="1537" width="4.85546875" style="3" customWidth="1"/>
    <col min="1538" max="1538" width="2.28515625" style="3" customWidth="1"/>
    <col min="1539" max="1543" width="2.7109375" style="3" customWidth="1"/>
    <col min="1544" max="1544" width="3.5703125" style="3" customWidth="1"/>
    <col min="1545" max="1569" width="2.7109375" style="3" customWidth="1"/>
    <col min="1570" max="1787" width="0" style="3" hidden="1" customWidth="1"/>
    <col min="1788" max="1788" width="2.140625" style="3" customWidth="1"/>
    <col min="1789" max="1792" width="0" style="3" hidden="1"/>
    <col min="1793" max="1793" width="4.85546875" style="3" customWidth="1"/>
    <col min="1794" max="1794" width="2.28515625" style="3" customWidth="1"/>
    <col min="1795" max="1799" width="2.7109375" style="3" customWidth="1"/>
    <col min="1800" max="1800" width="3.5703125" style="3" customWidth="1"/>
    <col min="1801" max="1825" width="2.7109375" style="3" customWidth="1"/>
    <col min="1826" max="2043" width="0" style="3" hidden="1" customWidth="1"/>
    <col min="2044" max="2044" width="2.140625" style="3" customWidth="1"/>
    <col min="2045" max="2048" width="0" style="3" hidden="1"/>
    <col min="2049" max="2049" width="4.85546875" style="3" customWidth="1"/>
    <col min="2050" max="2050" width="2.28515625" style="3" customWidth="1"/>
    <col min="2051" max="2055" width="2.7109375" style="3" customWidth="1"/>
    <col min="2056" max="2056" width="3.5703125" style="3" customWidth="1"/>
    <col min="2057" max="2081" width="2.7109375" style="3" customWidth="1"/>
    <col min="2082" max="2299" width="0" style="3" hidden="1" customWidth="1"/>
    <col min="2300" max="2300" width="2.140625" style="3" customWidth="1"/>
    <col min="2301" max="2304" width="0" style="3" hidden="1"/>
    <col min="2305" max="2305" width="4.85546875" style="3" customWidth="1"/>
    <col min="2306" max="2306" width="2.28515625" style="3" customWidth="1"/>
    <col min="2307" max="2311" width="2.7109375" style="3" customWidth="1"/>
    <col min="2312" max="2312" width="3.5703125" style="3" customWidth="1"/>
    <col min="2313" max="2337" width="2.7109375" style="3" customWidth="1"/>
    <col min="2338" max="2555" width="0" style="3" hidden="1" customWidth="1"/>
    <col min="2556" max="2556" width="2.140625" style="3" customWidth="1"/>
    <col min="2557" max="2560" width="0" style="3" hidden="1"/>
    <col min="2561" max="2561" width="4.85546875" style="3" customWidth="1"/>
    <col min="2562" max="2562" width="2.28515625" style="3" customWidth="1"/>
    <col min="2563" max="2567" width="2.7109375" style="3" customWidth="1"/>
    <col min="2568" max="2568" width="3.5703125" style="3" customWidth="1"/>
    <col min="2569" max="2593" width="2.7109375" style="3" customWidth="1"/>
    <col min="2594" max="2811" width="0" style="3" hidden="1" customWidth="1"/>
    <col min="2812" max="2812" width="2.140625" style="3" customWidth="1"/>
    <col min="2813" max="2816" width="0" style="3" hidden="1"/>
    <col min="2817" max="2817" width="4.85546875" style="3" customWidth="1"/>
    <col min="2818" max="2818" width="2.28515625" style="3" customWidth="1"/>
    <col min="2819" max="2823" width="2.7109375" style="3" customWidth="1"/>
    <col min="2824" max="2824" width="3.5703125" style="3" customWidth="1"/>
    <col min="2825" max="2849" width="2.7109375" style="3" customWidth="1"/>
    <col min="2850" max="3067" width="0" style="3" hidden="1" customWidth="1"/>
    <col min="3068" max="3068" width="2.140625" style="3" customWidth="1"/>
    <col min="3069" max="3072" width="0" style="3" hidden="1"/>
    <col min="3073" max="3073" width="4.85546875" style="3" customWidth="1"/>
    <col min="3074" max="3074" width="2.28515625" style="3" customWidth="1"/>
    <col min="3075" max="3079" width="2.7109375" style="3" customWidth="1"/>
    <col min="3080" max="3080" width="3.5703125" style="3" customWidth="1"/>
    <col min="3081" max="3105" width="2.7109375" style="3" customWidth="1"/>
    <col min="3106" max="3323" width="0" style="3" hidden="1" customWidth="1"/>
    <col min="3324" max="3324" width="2.140625" style="3" customWidth="1"/>
    <col min="3325" max="3328" width="0" style="3" hidden="1"/>
    <col min="3329" max="3329" width="4.85546875" style="3" customWidth="1"/>
    <col min="3330" max="3330" width="2.28515625" style="3" customWidth="1"/>
    <col min="3331" max="3335" width="2.7109375" style="3" customWidth="1"/>
    <col min="3336" max="3336" width="3.5703125" style="3" customWidth="1"/>
    <col min="3337" max="3361" width="2.7109375" style="3" customWidth="1"/>
    <col min="3362" max="3579" width="0" style="3" hidden="1" customWidth="1"/>
    <col min="3580" max="3580" width="2.140625" style="3" customWidth="1"/>
    <col min="3581" max="3584" width="0" style="3" hidden="1"/>
    <col min="3585" max="3585" width="4.85546875" style="3" customWidth="1"/>
    <col min="3586" max="3586" width="2.28515625" style="3" customWidth="1"/>
    <col min="3587" max="3591" width="2.7109375" style="3" customWidth="1"/>
    <col min="3592" max="3592" width="3.5703125" style="3" customWidth="1"/>
    <col min="3593" max="3617" width="2.7109375" style="3" customWidth="1"/>
    <col min="3618" max="3835" width="0" style="3" hidden="1" customWidth="1"/>
    <col min="3836" max="3836" width="2.140625" style="3" customWidth="1"/>
    <col min="3837" max="3840" width="0" style="3" hidden="1"/>
    <col min="3841" max="3841" width="4.85546875" style="3" customWidth="1"/>
    <col min="3842" max="3842" width="2.28515625" style="3" customWidth="1"/>
    <col min="3843" max="3847" width="2.7109375" style="3" customWidth="1"/>
    <col min="3848" max="3848" width="3.5703125" style="3" customWidth="1"/>
    <col min="3849" max="3873" width="2.7109375" style="3" customWidth="1"/>
    <col min="3874" max="4091" width="0" style="3" hidden="1" customWidth="1"/>
    <col min="4092" max="4092" width="2.140625" style="3" customWidth="1"/>
    <col min="4093" max="4096" width="0" style="3" hidden="1"/>
    <col min="4097" max="4097" width="4.85546875" style="3" customWidth="1"/>
    <col min="4098" max="4098" width="2.28515625" style="3" customWidth="1"/>
    <col min="4099" max="4103" width="2.7109375" style="3" customWidth="1"/>
    <col min="4104" max="4104" width="3.5703125" style="3" customWidth="1"/>
    <col min="4105" max="4129" width="2.7109375" style="3" customWidth="1"/>
    <col min="4130" max="4347" width="0" style="3" hidden="1" customWidth="1"/>
    <col min="4348" max="4348" width="2.140625" style="3" customWidth="1"/>
    <col min="4349" max="4352" width="0" style="3" hidden="1"/>
    <col min="4353" max="4353" width="4.85546875" style="3" customWidth="1"/>
    <col min="4354" max="4354" width="2.28515625" style="3" customWidth="1"/>
    <col min="4355" max="4359" width="2.7109375" style="3" customWidth="1"/>
    <col min="4360" max="4360" width="3.5703125" style="3" customWidth="1"/>
    <col min="4361" max="4385" width="2.7109375" style="3" customWidth="1"/>
    <col min="4386" max="4603" width="0" style="3" hidden="1" customWidth="1"/>
    <col min="4604" max="4604" width="2.140625" style="3" customWidth="1"/>
    <col min="4605" max="4608" width="0" style="3" hidden="1"/>
    <col min="4609" max="4609" width="4.85546875" style="3" customWidth="1"/>
    <col min="4610" max="4610" width="2.28515625" style="3" customWidth="1"/>
    <col min="4611" max="4615" width="2.7109375" style="3" customWidth="1"/>
    <col min="4616" max="4616" width="3.5703125" style="3" customWidth="1"/>
    <col min="4617" max="4641" width="2.7109375" style="3" customWidth="1"/>
    <col min="4642" max="4859" width="0" style="3" hidden="1" customWidth="1"/>
    <col min="4860" max="4860" width="2.140625" style="3" customWidth="1"/>
    <col min="4861" max="4864" width="0" style="3" hidden="1"/>
    <col min="4865" max="4865" width="4.85546875" style="3" customWidth="1"/>
    <col min="4866" max="4866" width="2.28515625" style="3" customWidth="1"/>
    <col min="4867" max="4871" width="2.7109375" style="3" customWidth="1"/>
    <col min="4872" max="4872" width="3.5703125" style="3" customWidth="1"/>
    <col min="4873" max="4897" width="2.7109375" style="3" customWidth="1"/>
    <col min="4898" max="5115" width="0" style="3" hidden="1" customWidth="1"/>
    <col min="5116" max="5116" width="2.140625" style="3" customWidth="1"/>
    <col min="5117" max="5120" width="0" style="3" hidden="1"/>
    <col min="5121" max="5121" width="4.85546875" style="3" customWidth="1"/>
    <col min="5122" max="5122" width="2.28515625" style="3" customWidth="1"/>
    <col min="5123" max="5127" width="2.7109375" style="3" customWidth="1"/>
    <col min="5128" max="5128" width="3.5703125" style="3" customWidth="1"/>
    <col min="5129" max="5153" width="2.7109375" style="3" customWidth="1"/>
    <col min="5154" max="5371" width="0" style="3" hidden="1" customWidth="1"/>
    <col min="5372" max="5372" width="2.140625" style="3" customWidth="1"/>
    <col min="5373" max="5376" width="0" style="3" hidden="1"/>
    <col min="5377" max="5377" width="4.85546875" style="3" customWidth="1"/>
    <col min="5378" max="5378" width="2.28515625" style="3" customWidth="1"/>
    <col min="5379" max="5383" width="2.7109375" style="3" customWidth="1"/>
    <col min="5384" max="5384" width="3.5703125" style="3" customWidth="1"/>
    <col min="5385" max="5409" width="2.7109375" style="3" customWidth="1"/>
    <col min="5410" max="5627" width="0" style="3" hidden="1" customWidth="1"/>
    <col min="5628" max="5628" width="2.140625" style="3" customWidth="1"/>
    <col min="5629" max="5632" width="0" style="3" hidden="1"/>
    <col min="5633" max="5633" width="4.85546875" style="3" customWidth="1"/>
    <col min="5634" max="5634" width="2.28515625" style="3" customWidth="1"/>
    <col min="5635" max="5639" width="2.7109375" style="3" customWidth="1"/>
    <col min="5640" max="5640" width="3.5703125" style="3" customWidth="1"/>
    <col min="5641" max="5665" width="2.7109375" style="3" customWidth="1"/>
    <col min="5666" max="5883" width="0" style="3" hidden="1" customWidth="1"/>
    <col min="5884" max="5884" width="2.140625" style="3" customWidth="1"/>
    <col min="5885" max="5888" width="0" style="3" hidden="1"/>
    <col min="5889" max="5889" width="4.85546875" style="3" customWidth="1"/>
    <col min="5890" max="5890" width="2.28515625" style="3" customWidth="1"/>
    <col min="5891" max="5895" width="2.7109375" style="3" customWidth="1"/>
    <col min="5896" max="5896" width="3.5703125" style="3" customWidth="1"/>
    <col min="5897" max="5921" width="2.7109375" style="3" customWidth="1"/>
    <col min="5922" max="6139" width="0" style="3" hidden="1" customWidth="1"/>
    <col min="6140" max="6140" width="2.140625" style="3" customWidth="1"/>
    <col min="6141" max="6144" width="0" style="3" hidden="1"/>
    <col min="6145" max="6145" width="4.85546875" style="3" customWidth="1"/>
    <col min="6146" max="6146" width="2.28515625" style="3" customWidth="1"/>
    <col min="6147" max="6151" width="2.7109375" style="3" customWidth="1"/>
    <col min="6152" max="6152" width="3.5703125" style="3" customWidth="1"/>
    <col min="6153" max="6177" width="2.7109375" style="3" customWidth="1"/>
    <col min="6178" max="6395" width="0" style="3" hidden="1" customWidth="1"/>
    <col min="6396" max="6396" width="2.140625" style="3" customWidth="1"/>
    <col min="6397" max="6400" width="0" style="3" hidden="1"/>
    <col min="6401" max="6401" width="4.85546875" style="3" customWidth="1"/>
    <col min="6402" max="6402" width="2.28515625" style="3" customWidth="1"/>
    <col min="6403" max="6407" width="2.7109375" style="3" customWidth="1"/>
    <col min="6408" max="6408" width="3.5703125" style="3" customWidth="1"/>
    <col min="6409" max="6433" width="2.7109375" style="3" customWidth="1"/>
    <col min="6434" max="6651" width="0" style="3" hidden="1" customWidth="1"/>
    <col min="6652" max="6652" width="2.140625" style="3" customWidth="1"/>
    <col min="6653" max="6656" width="0" style="3" hidden="1"/>
    <col min="6657" max="6657" width="4.85546875" style="3" customWidth="1"/>
    <col min="6658" max="6658" width="2.28515625" style="3" customWidth="1"/>
    <col min="6659" max="6663" width="2.7109375" style="3" customWidth="1"/>
    <col min="6664" max="6664" width="3.5703125" style="3" customWidth="1"/>
    <col min="6665" max="6689" width="2.7109375" style="3" customWidth="1"/>
    <col min="6690" max="6907" width="0" style="3" hidden="1" customWidth="1"/>
    <col min="6908" max="6908" width="2.140625" style="3" customWidth="1"/>
    <col min="6909" max="6912" width="0" style="3" hidden="1"/>
    <col min="6913" max="6913" width="4.85546875" style="3" customWidth="1"/>
    <col min="6914" max="6914" width="2.28515625" style="3" customWidth="1"/>
    <col min="6915" max="6919" width="2.7109375" style="3" customWidth="1"/>
    <col min="6920" max="6920" width="3.5703125" style="3" customWidth="1"/>
    <col min="6921" max="6945" width="2.7109375" style="3" customWidth="1"/>
    <col min="6946" max="7163" width="0" style="3" hidden="1" customWidth="1"/>
    <col min="7164" max="7164" width="2.140625" style="3" customWidth="1"/>
    <col min="7165" max="7168" width="0" style="3" hidden="1"/>
    <col min="7169" max="7169" width="4.85546875" style="3" customWidth="1"/>
    <col min="7170" max="7170" width="2.28515625" style="3" customWidth="1"/>
    <col min="7171" max="7175" width="2.7109375" style="3" customWidth="1"/>
    <col min="7176" max="7176" width="3.5703125" style="3" customWidth="1"/>
    <col min="7177" max="7201" width="2.7109375" style="3" customWidth="1"/>
    <col min="7202" max="7419" width="0" style="3" hidden="1" customWidth="1"/>
    <col min="7420" max="7420" width="2.140625" style="3" customWidth="1"/>
    <col min="7421" max="7424" width="0" style="3" hidden="1"/>
    <col min="7425" max="7425" width="4.85546875" style="3" customWidth="1"/>
    <col min="7426" max="7426" width="2.28515625" style="3" customWidth="1"/>
    <col min="7427" max="7431" width="2.7109375" style="3" customWidth="1"/>
    <col min="7432" max="7432" width="3.5703125" style="3" customWidth="1"/>
    <col min="7433" max="7457" width="2.7109375" style="3" customWidth="1"/>
    <col min="7458" max="7675" width="0" style="3" hidden="1" customWidth="1"/>
    <col min="7676" max="7676" width="2.140625" style="3" customWidth="1"/>
    <col min="7677" max="7680" width="0" style="3" hidden="1"/>
    <col min="7681" max="7681" width="4.85546875" style="3" customWidth="1"/>
    <col min="7682" max="7682" width="2.28515625" style="3" customWidth="1"/>
    <col min="7683" max="7687" width="2.7109375" style="3" customWidth="1"/>
    <col min="7688" max="7688" width="3.5703125" style="3" customWidth="1"/>
    <col min="7689" max="7713" width="2.7109375" style="3" customWidth="1"/>
    <col min="7714" max="7931" width="0" style="3" hidden="1" customWidth="1"/>
    <col min="7932" max="7932" width="2.140625" style="3" customWidth="1"/>
    <col min="7933" max="7936" width="0" style="3" hidden="1"/>
    <col min="7937" max="7937" width="4.85546875" style="3" customWidth="1"/>
    <col min="7938" max="7938" width="2.28515625" style="3" customWidth="1"/>
    <col min="7939" max="7943" width="2.7109375" style="3" customWidth="1"/>
    <col min="7944" max="7944" width="3.5703125" style="3" customWidth="1"/>
    <col min="7945" max="7969" width="2.7109375" style="3" customWidth="1"/>
    <col min="7970" max="8187" width="0" style="3" hidden="1" customWidth="1"/>
    <col min="8188" max="8188" width="2.140625" style="3" customWidth="1"/>
    <col min="8189" max="8192" width="0" style="3" hidden="1"/>
    <col min="8193" max="8193" width="4.85546875" style="3" customWidth="1"/>
    <col min="8194" max="8194" width="2.28515625" style="3" customWidth="1"/>
    <col min="8195" max="8199" width="2.7109375" style="3" customWidth="1"/>
    <col min="8200" max="8200" width="3.5703125" style="3" customWidth="1"/>
    <col min="8201" max="8225" width="2.7109375" style="3" customWidth="1"/>
    <col min="8226" max="8443" width="0" style="3" hidden="1" customWidth="1"/>
    <col min="8444" max="8444" width="2.140625" style="3" customWidth="1"/>
    <col min="8445" max="8448" width="0" style="3" hidden="1"/>
    <col min="8449" max="8449" width="4.85546875" style="3" customWidth="1"/>
    <col min="8450" max="8450" width="2.28515625" style="3" customWidth="1"/>
    <col min="8451" max="8455" width="2.7109375" style="3" customWidth="1"/>
    <col min="8456" max="8456" width="3.5703125" style="3" customWidth="1"/>
    <col min="8457" max="8481" width="2.7109375" style="3" customWidth="1"/>
    <col min="8482" max="8699" width="0" style="3" hidden="1" customWidth="1"/>
    <col min="8700" max="8700" width="2.140625" style="3" customWidth="1"/>
    <col min="8701" max="8704" width="0" style="3" hidden="1"/>
    <col min="8705" max="8705" width="4.85546875" style="3" customWidth="1"/>
    <col min="8706" max="8706" width="2.28515625" style="3" customWidth="1"/>
    <col min="8707" max="8711" width="2.7109375" style="3" customWidth="1"/>
    <col min="8712" max="8712" width="3.5703125" style="3" customWidth="1"/>
    <col min="8713" max="8737" width="2.7109375" style="3" customWidth="1"/>
    <col min="8738" max="8955" width="0" style="3" hidden="1" customWidth="1"/>
    <col min="8956" max="8956" width="2.140625" style="3" customWidth="1"/>
    <col min="8957" max="8960" width="0" style="3" hidden="1"/>
    <col min="8961" max="8961" width="4.85546875" style="3" customWidth="1"/>
    <col min="8962" max="8962" width="2.28515625" style="3" customWidth="1"/>
    <col min="8963" max="8967" width="2.7109375" style="3" customWidth="1"/>
    <col min="8968" max="8968" width="3.5703125" style="3" customWidth="1"/>
    <col min="8969" max="8993" width="2.7109375" style="3" customWidth="1"/>
    <col min="8994" max="9211" width="0" style="3" hidden="1" customWidth="1"/>
    <col min="9212" max="9212" width="2.140625" style="3" customWidth="1"/>
    <col min="9213" max="9216" width="0" style="3" hidden="1"/>
    <col min="9217" max="9217" width="4.85546875" style="3" customWidth="1"/>
    <col min="9218" max="9218" width="2.28515625" style="3" customWidth="1"/>
    <col min="9219" max="9223" width="2.7109375" style="3" customWidth="1"/>
    <col min="9224" max="9224" width="3.5703125" style="3" customWidth="1"/>
    <col min="9225" max="9249" width="2.7109375" style="3" customWidth="1"/>
    <col min="9250" max="9467" width="0" style="3" hidden="1" customWidth="1"/>
    <col min="9468" max="9468" width="2.140625" style="3" customWidth="1"/>
    <col min="9469" max="9472" width="0" style="3" hidden="1"/>
    <col min="9473" max="9473" width="4.85546875" style="3" customWidth="1"/>
    <col min="9474" max="9474" width="2.28515625" style="3" customWidth="1"/>
    <col min="9475" max="9479" width="2.7109375" style="3" customWidth="1"/>
    <col min="9480" max="9480" width="3.5703125" style="3" customWidth="1"/>
    <col min="9481" max="9505" width="2.7109375" style="3" customWidth="1"/>
    <col min="9506" max="9723" width="0" style="3" hidden="1" customWidth="1"/>
    <col min="9724" max="9724" width="2.140625" style="3" customWidth="1"/>
    <col min="9725" max="9728" width="0" style="3" hidden="1"/>
    <col min="9729" max="9729" width="4.85546875" style="3" customWidth="1"/>
    <col min="9730" max="9730" width="2.28515625" style="3" customWidth="1"/>
    <col min="9731" max="9735" width="2.7109375" style="3" customWidth="1"/>
    <col min="9736" max="9736" width="3.5703125" style="3" customWidth="1"/>
    <col min="9737" max="9761" width="2.7109375" style="3" customWidth="1"/>
    <col min="9762" max="9979" width="0" style="3" hidden="1" customWidth="1"/>
    <col min="9980" max="9980" width="2.140625" style="3" customWidth="1"/>
    <col min="9981" max="9984" width="0" style="3" hidden="1"/>
    <col min="9985" max="9985" width="4.85546875" style="3" customWidth="1"/>
    <col min="9986" max="9986" width="2.28515625" style="3" customWidth="1"/>
    <col min="9987" max="9991" width="2.7109375" style="3" customWidth="1"/>
    <col min="9992" max="9992" width="3.5703125" style="3" customWidth="1"/>
    <col min="9993" max="10017" width="2.7109375" style="3" customWidth="1"/>
    <col min="10018" max="10235" width="0" style="3" hidden="1" customWidth="1"/>
    <col min="10236" max="10236" width="2.140625" style="3" customWidth="1"/>
    <col min="10237" max="10240" width="0" style="3" hidden="1"/>
    <col min="10241" max="10241" width="4.85546875" style="3" customWidth="1"/>
    <col min="10242" max="10242" width="2.28515625" style="3" customWidth="1"/>
    <col min="10243" max="10247" width="2.7109375" style="3" customWidth="1"/>
    <col min="10248" max="10248" width="3.5703125" style="3" customWidth="1"/>
    <col min="10249" max="10273" width="2.7109375" style="3" customWidth="1"/>
    <col min="10274" max="10491" width="0" style="3" hidden="1" customWidth="1"/>
    <col min="10492" max="10492" width="2.140625" style="3" customWidth="1"/>
    <col min="10493" max="10496" width="0" style="3" hidden="1"/>
    <col min="10497" max="10497" width="4.85546875" style="3" customWidth="1"/>
    <col min="10498" max="10498" width="2.28515625" style="3" customWidth="1"/>
    <col min="10499" max="10503" width="2.7109375" style="3" customWidth="1"/>
    <col min="10504" max="10504" width="3.5703125" style="3" customWidth="1"/>
    <col min="10505" max="10529" width="2.7109375" style="3" customWidth="1"/>
    <col min="10530" max="10747" width="0" style="3" hidden="1" customWidth="1"/>
    <col min="10748" max="10748" width="2.140625" style="3" customWidth="1"/>
    <col min="10749" max="10752" width="0" style="3" hidden="1"/>
    <col min="10753" max="10753" width="4.85546875" style="3" customWidth="1"/>
    <col min="10754" max="10754" width="2.28515625" style="3" customWidth="1"/>
    <col min="10755" max="10759" width="2.7109375" style="3" customWidth="1"/>
    <col min="10760" max="10760" width="3.5703125" style="3" customWidth="1"/>
    <col min="10761" max="10785" width="2.7109375" style="3" customWidth="1"/>
    <col min="10786" max="11003" width="0" style="3" hidden="1" customWidth="1"/>
    <col min="11004" max="11004" width="2.140625" style="3" customWidth="1"/>
    <col min="11005" max="11008" width="0" style="3" hidden="1"/>
    <col min="11009" max="11009" width="4.85546875" style="3" customWidth="1"/>
    <col min="11010" max="11010" width="2.28515625" style="3" customWidth="1"/>
    <col min="11011" max="11015" width="2.7109375" style="3" customWidth="1"/>
    <col min="11016" max="11016" width="3.5703125" style="3" customWidth="1"/>
    <col min="11017" max="11041" width="2.7109375" style="3" customWidth="1"/>
    <col min="11042" max="11259" width="0" style="3" hidden="1" customWidth="1"/>
    <col min="11260" max="11260" width="2.140625" style="3" customWidth="1"/>
    <col min="11261" max="11264" width="0" style="3" hidden="1"/>
    <col min="11265" max="11265" width="4.85546875" style="3" customWidth="1"/>
    <col min="11266" max="11266" width="2.28515625" style="3" customWidth="1"/>
    <col min="11267" max="11271" width="2.7109375" style="3" customWidth="1"/>
    <col min="11272" max="11272" width="3.5703125" style="3" customWidth="1"/>
    <col min="11273" max="11297" width="2.7109375" style="3" customWidth="1"/>
    <col min="11298" max="11515" width="0" style="3" hidden="1" customWidth="1"/>
    <col min="11516" max="11516" width="2.140625" style="3" customWidth="1"/>
    <col min="11517" max="11520" width="0" style="3" hidden="1"/>
    <col min="11521" max="11521" width="4.85546875" style="3" customWidth="1"/>
    <col min="11522" max="11522" width="2.28515625" style="3" customWidth="1"/>
    <col min="11523" max="11527" width="2.7109375" style="3" customWidth="1"/>
    <col min="11528" max="11528" width="3.5703125" style="3" customWidth="1"/>
    <col min="11529" max="11553" width="2.7109375" style="3" customWidth="1"/>
    <col min="11554" max="11771" width="0" style="3" hidden="1" customWidth="1"/>
    <col min="11772" max="11772" width="2.140625" style="3" customWidth="1"/>
    <col min="11773" max="11776" width="0" style="3" hidden="1"/>
    <col min="11777" max="11777" width="4.85546875" style="3" customWidth="1"/>
    <col min="11778" max="11778" width="2.28515625" style="3" customWidth="1"/>
    <col min="11779" max="11783" width="2.7109375" style="3" customWidth="1"/>
    <col min="11784" max="11784" width="3.5703125" style="3" customWidth="1"/>
    <col min="11785" max="11809" width="2.7109375" style="3" customWidth="1"/>
    <col min="11810" max="12027" width="0" style="3" hidden="1" customWidth="1"/>
    <col min="12028" max="12028" width="2.140625" style="3" customWidth="1"/>
    <col min="12029" max="12032" width="0" style="3" hidden="1"/>
    <col min="12033" max="12033" width="4.85546875" style="3" customWidth="1"/>
    <col min="12034" max="12034" width="2.28515625" style="3" customWidth="1"/>
    <col min="12035" max="12039" width="2.7109375" style="3" customWidth="1"/>
    <col min="12040" max="12040" width="3.5703125" style="3" customWidth="1"/>
    <col min="12041" max="12065" width="2.7109375" style="3" customWidth="1"/>
    <col min="12066" max="12283" width="0" style="3" hidden="1" customWidth="1"/>
    <col min="12284" max="12284" width="2.140625" style="3" customWidth="1"/>
    <col min="12285" max="12288" width="0" style="3" hidden="1"/>
    <col min="12289" max="12289" width="4.85546875" style="3" customWidth="1"/>
    <col min="12290" max="12290" width="2.28515625" style="3" customWidth="1"/>
    <col min="12291" max="12295" width="2.7109375" style="3" customWidth="1"/>
    <col min="12296" max="12296" width="3.5703125" style="3" customWidth="1"/>
    <col min="12297" max="12321" width="2.7109375" style="3" customWidth="1"/>
    <col min="12322" max="12539" width="0" style="3" hidden="1" customWidth="1"/>
    <col min="12540" max="12540" width="2.140625" style="3" customWidth="1"/>
    <col min="12541" max="12544" width="0" style="3" hidden="1"/>
    <col min="12545" max="12545" width="4.85546875" style="3" customWidth="1"/>
    <col min="12546" max="12546" width="2.28515625" style="3" customWidth="1"/>
    <col min="12547" max="12551" width="2.7109375" style="3" customWidth="1"/>
    <col min="12552" max="12552" width="3.5703125" style="3" customWidth="1"/>
    <col min="12553" max="12577" width="2.7109375" style="3" customWidth="1"/>
    <col min="12578" max="12795" width="0" style="3" hidden="1" customWidth="1"/>
    <col min="12796" max="12796" width="2.140625" style="3" customWidth="1"/>
    <col min="12797" max="12800" width="0" style="3" hidden="1"/>
    <col min="12801" max="12801" width="4.85546875" style="3" customWidth="1"/>
    <col min="12802" max="12802" width="2.28515625" style="3" customWidth="1"/>
    <col min="12803" max="12807" width="2.7109375" style="3" customWidth="1"/>
    <col min="12808" max="12808" width="3.5703125" style="3" customWidth="1"/>
    <col min="12809" max="12833" width="2.7109375" style="3" customWidth="1"/>
    <col min="12834" max="13051" width="0" style="3" hidden="1" customWidth="1"/>
    <col min="13052" max="13052" width="2.140625" style="3" customWidth="1"/>
    <col min="13053" max="13056" width="0" style="3" hidden="1"/>
    <col min="13057" max="13057" width="4.85546875" style="3" customWidth="1"/>
    <col min="13058" max="13058" width="2.28515625" style="3" customWidth="1"/>
    <col min="13059" max="13063" width="2.7109375" style="3" customWidth="1"/>
    <col min="13064" max="13064" width="3.5703125" style="3" customWidth="1"/>
    <col min="13065" max="13089" width="2.7109375" style="3" customWidth="1"/>
    <col min="13090" max="13307" width="0" style="3" hidden="1" customWidth="1"/>
    <col min="13308" max="13308" width="2.140625" style="3" customWidth="1"/>
    <col min="13309" max="13312" width="0" style="3" hidden="1"/>
    <col min="13313" max="13313" width="4.85546875" style="3" customWidth="1"/>
    <col min="13314" max="13314" width="2.28515625" style="3" customWidth="1"/>
    <col min="13315" max="13319" width="2.7109375" style="3" customWidth="1"/>
    <col min="13320" max="13320" width="3.5703125" style="3" customWidth="1"/>
    <col min="13321" max="13345" width="2.7109375" style="3" customWidth="1"/>
    <col min="13346" max="13563" width="0" style="3" hidden="1" customWidth="1"/>
    <col min="13564" max="13564" width="2.140625" style="3" customWidth="1"/>
    <col min="13565" max="13568" width="0" style="3" hidden="1"/>
    <col min="13569" max="13569" width="4.85546875" style="3" customWidth="1"/>
    <col min="13570" max="13570" width="2.28515625" style="3" customWidth="1"/>
    <col min="13571" max="13575" width="2.7109375" style="3" customWidth="1"/>
    <col min="13576" max="13576" width="3.5703125" style="3" customWidth="1"/>
    <col min="13577" max="13601" width="2.7109375" style="3" customWidth="1"/>
    <col min="13602" max="13819" width="0" style="3" hidden="1" customWidth="1"/>
    <col min="13820" max="13820" width="2.140625" style="3" customWidth="1"/>
    <col min="13821" max="13824" width="0" style="3" hidden="1"/>
    <col min="13825" max="13825" width="4.85546875" style="3" customWidth="1"/>
    <col min="13826" max="13826" width="2.28515625" style="3" customWidth="1"/>
    <col min="13827" max="13831" width="2.7109375" style="3" customWidth="1"/>
    <col min="13832" max="13832" width="3.5703125" style="3" customWidth="1"/>
    <col min="13833" max="13857" width="2.7109375" style="3" customWidth="1"/>
    <col min="13858" max="14075" width="0" style="3" hidden="1" customWidth="1"/>
    <col min="14076" max="14076" width="2.140625" style="3" customWidth="1"/>
    <col min="14077" max="14080" width="0" style="3" hidden="1"/>
    <col min="14081" max="14081" width="4.85546875" style="3" customWidth="1"/>
    <col min="14082" max="14082" width="2.28515625" style="3" customWidth="1"/>
    <col min="14083" max="14087" width="2.7109375" style="3" customWidth="1"/>
    <col min="14088" max="14088" width="3.5703125" style="3" customWidth="1"/>
    <col min="14089" max="14113" width="2.7109375" style="3" customWidth="1"/>
    <col min="14114" max="14331" width="0" style="3" hidden="1" customWidth="1"/>
    <col min="14332" max="14332" width="2.140625" style="3" customWidth="1"/>
    <col min="14333" max="14336" width="0" style="3" hidden="1"/>
    <col min="14337" max="14337" width="4.85546875" style="3" customWidth="1"/>
    <col min="14338" max="14338" width="2.28515625" style="3" customWidth="1"/>
    <col min="14339" max="14343" width="2.7109375" style="3" customWidth="1"/>
    <col min="14344" max="14344" width="3.5703125" style="3" customWidth="1"/>
    <col min="14345" max="14369" width="2.7109375" style="3" customWidth="1"/>
    <col min="14370" max="14587" width="0" style="3" hidden="1" customWidth="1"/>
    <col min="14588" max="14588" width="2.140625" style="3" customWidth="1"/>
    <col min="14589" max="14592" width="0" style="3" hidden="1"/>
    <col min="14593" max="14593" width="4.85546875" style="3" customWidth="1"/>
    <col min="14594" max="14594" width="2.28515625" style="3" customWidth="1"/>
    <col min="14595" max="14599" width="2.7109375" style="3" customWidth="1"/>
    <col min="14600" max="14600" width="3.5703125" style="3" customWidth="1"/>
    <col min="14601" max="14625" width="2.7109375" style="3" customWidth="1"/>
    <col min="14626" max="14843" width="0" style="3" hidden="1" customWidth="1"/>
    <col min="14844" max="14844" width="2.140625" style="3" customWidth="1"/>
    <col min="14845" max="14848" width="0" style="3" hidden="1"/>
    <col min="14849" max="14849" width="4.85546875" style="3" customWidth="1"/>
    <col min="14850" max="14850" width="2.28515625" style="3" customWidth="1"/>
    <col min="14851" max="14855" width="2.7109375" style="3" customWidth="1"/>
    <col min="14856" max="14856" width="3.5703125" style="3" customWidth="1"/>
    <col min="14857" max="14881" width="2.7109375" style="3" customWidth="1"/>
    <col min="14882" max="15099" width="0" style="3" hidden="1" customWidth="1"/>
    <col min="15100" max="15100" width="2.140625" style="3" customWidth="1"/>
    <col min="15101" max="15104" width="0" style="3" hidden="1"/>
    <col min="15105" max="15105" width="4.85546875" style="3" customWidth="1"/>
    <col min="15106" max="15106" width="2.28515625" style="3" customWidth="1"/>
    <col min="15107" max="15111" width="2.7109375" style="3" customWidth="1"/>
    <col min="15112" max="15112" width="3.5703125" style="3" customWidth="1"/>
    <col min="15113" max="15137" width="2.7109375" style="3" customWidth="1"/>
    <col min="15138" max="15355" width="0" style="3" hidden="1" customWidth="1"/>
    <col min="15356" max="15356" width="2.140625" style="3" customWidth="1"/>
    <col min="15357" max="15360" width="0" style="3" hidden="1"/>
    <col min="15361" max="15361" width="4.85546875" style="3" customWidth="1"/>
    <col min="15362" max="15362" width="2.28515625" style="3" customWidth="1"/>
    <col min="15363" max="15367" width="2.7109375" style="3" customWidth="1"/>
    <col min="15368" max="15368" width="3.5703125" style="3" customWidth="1"/>
    <col min="15369" max="15393" width="2.7109375" style="3" customWidth="1"/>
    <col min="15394" max="15611" width="0" style="3" hidden="1" customWidth="1"/>
    <col min="15612" max="15612" width="2.140625" style="3" customWidth="1"/>
    <col min="15613" max="15616" width="0" style="3" hidden="1"/>
    <col min="15617" max="15617" width="4.85546875" style="3" customWidth="1"/>
    <col min="15618" max="15618" width="2.28515625" style="3" customWidth="1"/>
    <col min="15619" max="15623" width="2.7109375" style="3" customWidth="1"/>
    <col min="15624" max="15624" width="3.5703125" style="3" customWidth="1"/>
    <col min="15625" max="15649" width="2.7109375" style="3" customWidth="1"/>
    <col min="15650" max="15867" width="0" style="3" hidden="1" customWidth="1"/>
    <col min="15868" max="15868" width="2.140625" style="3" customWidth="1"/>
    <col min="15869" max="15872" width="0" style="3" hidden="1"/>
    <col min="15873" max="15873" width="4.85546875" style="3" customWidth="1"/>
    <col min="15874" max="15874" width="2.28515625" style="3" customWidth="1"/>
    <col min="15875" max="15879" width="2.7109375" style="3" customWidth="1"/>
    <col min="15880" max="15880" width="3.5703125" style="3" customWidth="1"/>
    <col min="15881" max="15905" width="2.7109375" style="3" customWidth="1"/>
    <col min="15906" max="16123" width="0" style="3" hidden="1" customWidth="1"/>
    <col min="16124" max="16124" width="2.140625" style="3" customWidth="1"/>
    <col min="16125" max="16128" width="0" style="3" hidden="1"/>
    <col min="16129" max="16129" width="4.85546875" style="3" customWidth="1"/>
    <col min="16130" max="16130" width="2.28515625" style="3" customWidth="1"/>
    <col min="16131" max="16135" width="2.7109375" style="3" customWidth="1"/>
    <col min="16136" max="16136" width="3.5703125" style="3" customWidth="1"/>
    <col min="16137" max="16161" width="2.7109375" style="3" customWidth="1"/>
    <col min="16162" max="16379" width="0" style="3" hidden="1" customWidth="1"/>
    <col min="16380" max="16380" width="2.140625" style="3" customWidth="1"/>
    <col min="16381" max="16384" width="0" style="3" hidden="1"/>
  </cols>
  <sheetData>
    <row r="1" spans="1:252" ht="18" customHeight="1" x14ac:dyDescent="0.25">
      <c r="A1" s="401"/>
      <c r="B1" s="401"/>
      <c r="C1" s="401"/>
      <c r="D1" s="401"/>
      <c r="E1" s="401"/>
      <c r="F1" s="401"/>
      <c r="G1" s="402"/>
      <c r="H1" s="372"/>
      <c r="I1" s="372"/>
      <c r="J1" s="372"/>
      <c r="K1" s="372"/>
      <c r="L1" s="372"/>
      <c r="M1" s="372"/>
      <c r="N1" s="372"/>
      <c r="O1" s="372"/>
      <c r="P1" s="372"/>
      <c r="Q1" s="372"/>
      <c r="R1" s="372"/>
      <c r="S1" s="372"/>
      <c r="T1" s="372"/>
      <c r="U1" s="372"/>
      <c r="V1" s="372"/>
      <c r="W1" s="372"/>
      <c r="X1" s="372"/>
      <c r="Y1" s="1"/>
      <c r="Z1" s="2"/>
    </row>
    <row r="2" spans="1:252" ht="15" customHeight="1" x14ac:dyDescent="0.2">
      <c r="A2" s="366"/>
      <c r="B2" s="366"/>
      <c r="C2" s="366"/>
      <c r="D2" s="366"/>
      <c r="E2" s="366"/>
      <c r="F2" s="366"/>
      <c r="G2" s="366"/>
      <c r="H2" s="366"/>
      <c r="I2" s="366"/>
      <c r="J2" s="366"/>
      <c r="K2" s="366"/>
      <c r="L2" s="366"/>
      <c r="M2" s="4"/>
      <c r="N2" s="4"/>
      <c r="O2" s="4"/>
      <c r="P2" s="4"/>
      <c r="Q2" s="4"/>
      <c r="R2" s="4"/>
      <c r="S2" s="4"/>
      <c r="T2" s="4"/>
      <c r="U2" s="4"/>
      <c r="V2" s="4"/>
      <c r="W2" s="4"/>
      <c r="X2" s="4"/>
      <c r="Y2" s="4"/>
      <c r="Z2" s="4"/>
      <c r="AA2" s="4"/>
      <c r="AB2" s="4"/>
      <c r="AC2" s="4"/>
      <c r="AD2" s="4"/>
      <c r="AE2" s="4"/>
    </row>
    <row r="3" spans="1:252" ht="21.75" customHeight="1" x14ac:dyDescent="0.2">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252" s="5" customFormat="1" ht="27.75" customHeight="1" x14ac:dyDescent="0.25">
      <c r="A4" s="403" t="s">
        <v>40</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3"/>
      <c r="CA4" s="403"/>
      <c r="CB4" s="403"/>
      <c r="CC4" s="403"/>
      <c r="CD4" s="403"/>
      <c r="CE4" s="403"/>
      <c r="CF4" s="403"/>
      <c r="CG4" s="403"/>
      <c r="CH4" s="403"/>
      <c r="CI4" s="403"/>
      <c r="CJ4" s="403"/>
      <c r="CK4" s="403"/>
      <c r="CL4" s="403"/>
      <c r="CM4" s="403"/>
      <c r="CN4" s="403"/>
      <c r="CO4" s="403"/>
      <c r="CP4" s="403"/>
      <c r="CQ4" s="403"/>
      <c r="CR4" s="403"/>
      <c r="CS4" s="403"/>
      <c r="CT4" s="403"/>
      <c r="CU4" s="403"/>
      <c r="CV4" s="403"/>
      <c r="CW4" s="403"/>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03"/>
      <c r="FK4" s="403"/>
      <c r="FL4" s="403"/>
      <c r="FM4" s="403"/>
      <c r="FN4" s="403"/>
      <c r="FO4" s="403"/>
      <c r="FP4" s="403"/>
      <c r="FQ4" s="403"/>
      <c r="FR4" s="403"/>
      <c r="FS4" s="403"/>
      <c r="FT4" s="403"/>
      <c r="FU4" s="403"/>
      <c r="FV4" s="403"/>
      <c r="FW4" s="403"/>
      <c r="FX4" s="403"/>
      <c r="FY4" s="403"/>
      <c r="FZ4" s="403"/>
      <c r="GA4" s="403"/>
      <c r="GB4" s="403"/>
      <c r="GC4" s="403"/>
      <c r="GD4" s="403"/>
      <c r="GE4" s="403"/>
      <c r="GF4" s="403"/>
      <c r="GG4" s="403"/>
      <c r="GH4" s="403"/>
      <c r="GI4" s="403"/>
      <c r="GJ4" s="403"/>
      <c r="GK4" s="403"/>
      <c r="GL4" s="403"/>
      <c r="GM4" s="403"/>
      <c r="GN4" s="403"/>
      <c r="GO4" s="403"/>
      <c r="GP4" s="403"/>
      <c r="GQ4" s="403"/>
      <c r="GR4" s="403"/>
      <c r="GS4" s="403"/>
      <c r="GT4" s="403"/>
      <c r="GU4" s="403"/>
      <c r="GV4" s="403"/>
      <c r="GW4" s="403"/>
      <c r="GX4" s="403"/>
      <c r="GY4" s="403"/>
      <c r="GZ4" s="403"/>
      <c r="HA4" s="403"/>
      <c r="HB4" s="403"/>
      <c r="HC4" s="403"/>
      <c r="HD4" s="403"/>
      <c r="HE4" s="403"/>
      <c r="HF4" s="403"/>
      <c r="HG4" s="403"/>
      <c r="HH4" s="403"/>
      <c r="HI4" s="403"/>
      <c r="HJ4" s="403"/>
      <c r="HK4" s="403"/>
      <c r="HL4" s="403"/>
      <c r="HM4" s="403"/>
      <c r="HN4" s="403"/>
      <c r="HO4" s="403"/>
      <c r="HP4" s="403"/>
      <c r="HQ4" s="403"/>
      <c r="HR4" s="403"/>
      <c r="HS4" s="403"/>
      <c r="HT4" s="403"/>
      <c r="HU4" s="403"/>
      <c r="HV4" s="403"/>
      <c r="HW4" s="403"/>
      <c r="HX4" s="403"/>
      <c r="HY4" s="403"/>
      <c r="HZ4" s="403"/>
      <c r="IA4" s="403"/>
      <c r="IB4" s="403"/>
      <c r="IC4" s="403"/>
      <c r="ID4" s="403"/>
      <c r="IE4" s="403"/>
      <c r="IF4" s="403"/>
      <c r="IG4" s="403"/>
      <c r="IH4" s="403"/>
      <c r="II4" s="403"/>
      <c r="IJ4" s="403"/>
      <c r="IK4" s="403"/>
      <c r="IL4" s="403"/>
      <c r="IM4" s="403"/>
      <c r="IN4" s="403"/>
      <c r="IO4" s="403"/>
      <c r="IP4" s="403"/>
      <c r="IQ4" s="403"/>
      <c r="IR4" s="403"/>
    </row>
    <row r="5" spans="1:252" ht="14.2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311"/>
      <c r="AD5" s="312"/>
      <c r="AE5" s="312"/>
      <c r="AF5" s="312"/>
      <c r="AG5" s="312"/>
    </row>
    <row r="6" spans="1:252" ht="24.95" customHeight="1" x14ac:dyDescent="0.25">
      <c r="A6" s="7"/>
      <c r="B6" s="7"/>
      <c r="C6" s="390" t="s">
        <v>0</v>
      </c>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2"/>
      <c r="AG6" s="8"/>
    </row>
    <row r="7" spans="1:252" ht="14.25" customHeight="1" x14ac:dyDescent="0.15"/>
    <row r="8" spans="1:252" ht="15" customHeight="1" x14ac:dyDescent="0.25">
      <c r="A8" s="5"/>
      <c r="B8" s="5"/>
      <c r="C8" s="393" t="s">
        <v>1</v>
      </c>
      <c r="D8" s="393"/>
      <c r="E8" s="393"/>
      <c r="F8" s="393"/>
      <c r="G8" s="393"/>
      <c r="H8" s="394"/>
      <c r="I8" s="374"/>
      <c r="J8" s="395"/>
      <c r="K8" s="395"/>
      <c r="L8" s="395"/>
      <c r="M8" s="395"/>
      <c r="N8" s="395"/>
      <c r="O8" s="395"/>
      <c r="P8" s="395"/>
      <c r="Q8" s="395"/>
      <c r="R8" s="395"/>
      <c r="S8" s="395"/>
      <c r="T8" s="395"/>
      <c r="U8" s="395"/>
      <c r="V8" s="395"/>
      <c r="W8" s="395"/>
      <c r="X8" s="395"/>
      <c r="Y8" s="395"/>
      <c r="Z8" s="395"/>
      <c r="AA8" s="395"/>
      <c r="AB8" s="395"/>
      <c r="AC8" s="395"/>
      <c r="AD8" s="395"/>
      <c r="AE8" s="395"/>
      <c r="AF8" s="396"/>
    </row>
    <row r="9" spans="1:252" ht="5.0999999999999996" customHeight="1" x14ac:dyDescent="0.15">
      <c r="D9" s="4"/>
      <c r="E9" s="4"/>
      <c r="F9" s="4"/>
      <c r="G9" s="4"/>
      <c r="H9" s="4"/>
      <c r="I9" s="4"/>
      <c r="J9" s="4"/>
      <c r="K9" s="4"/>
      <c r="L9" s="4"/>
      <c r="M9" s="4"/>
      <c r="N9" s="4"/>
      <c r="O9" s="4"/>
      <c r="P9" s="4"/>
      <c r="Q9" s="4"/>
    </row>
    <row r="10" spans="1:252" ht="15" customHeight="1" x14ac:dyDescent="0.25">
      <c r="A10" s="5"/>
      <c r="B10" s="5"/>
      <c r="C10" s="393" t="s">
        <v>2</v>
      </c>
      <c r="D10" s="393"/>
      <c r="E10" s="393"/>
      <c r="F10" s="393"/>
      <c r="G10" s="393"/>
      <c r="H10" s="394"/>
      <c r="I10" s="374"/>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6"/>
    </row>
    <row r="11" spans="1:252" ht="5.0999999999999996" customHeight="1" x14ac:dyDescent="0.15">
      <c r="D11" s="4"/>
      <c r="E11" s="4"/>
      <c r="F11" s="4"/>
      <c r="G11" s="4"/>
      <c r="H11" s="4"/>
      <c r="I11" s="4"/>
      <c r="J11" s="4"/>
      <c r="K11" s="4"/>
      <c r="L11" s="4"/>
      <c r="M11" s="4"/>
      <c r="N11" s="4"/>
      <c r="O11" s="4"/>
      <c r="P11" s="4"/>
      <c r="Q11" s="4"/>
    </row>
    <row r="12" spans="1:252" ht="15" customHeight="1" x14ac:dyDescent="0.25">
      <c r="A12" s="9"/>
      <c r="B12" s="10"/>
      <c r="C12" s="397" t="s">
        <v>3</v>
      </c>
      <c r="D12" s="398"/>
      <c r="E12" s="398"/>
      <c r="F12" s="398"/>
      <c r="G12" s="398"/>
      <c r="H12" s="399"/>
      <c r="I12" s="400"/>
      <c r="J12" s="356"/>
      <c r="K12" s="356"/>
      <c r="L12" s="356"/>
      <c r="M12" s="356"/>
      <c r="N12" s="356"/>
      <c r="O12" s="356"/>
      <c r="P12" s="356"/>
      <c r="Q12" s="356"/>
      <c r="R12" s="356"/>
      <c r="S12" s="356"/>
      <c r="T12" s="356"/>
      <c r="U12" s="356"/>
      <c r="V12" s="356"/>
      <c r="W12" s="356"/>
      <c r="X12" s="356"/>
      <c r="Y12" s="357"/>
      <c r="Z12" s="11"/>
      <c r="AA12" s="369" t="s">
        <v>4</v>
      </c>
      <c r="AB12" s="370"/>
      <c r="AC12" s="321"/>
      <c r="AD12" s="322"/>
      <c r="AE12" s="322"/>
      <c r="AF12" s="323"/>
    </row>
    <row r="13" spans="1:252" ht="5.0999999999999996" customHeight="1" x14ac:dyDescent="0.15"/>
    <row r="14" spans="1:252" s="16" customFormat="1" ht="15" customHeight="1" x14ac:dyDescent="0.25">
      <c r="A14" s="12"/>
      <c r="B14" s="12"/>
      <c r="C14" s="379" t="s">
        <v>5</v>
      </c>
      <c r="D14" s="380"/>
      <c r="E14" s="380"/>
      <c r="F14" s="380"/>
      <c r="G14" s="380"/>
      <c r="H14" s="381"/>
      <c r="I14" s="353"/>
      <c r="J14" s="354"/>
      <c r="K14" s="354"/>
      <c r="L14" s="354"/>
      <c r="M14" s="354"/>
      <c r="N14" s="354"/>
      <c r="O14" s="354"/>
      <c r="P14" s="355"/>
      <c r="Q14" s="13"/>
      <c r="R14" s="14" t="s">
        <v>6</v>
      </c>
      <c r="S14" s="13"/>
      <c r="T14" s="389"/>
      <c r="U14" s="294"/>
      <c r="V14" s="294"/>
      <c r="W14" s="295"/>
      <c r="X14" s="11"/>
      <c r="Y14" s="15" t="s">
        <v>7</v>
      </c>
      <c r="Z14" s="13"/>
      <c r="AA14" s="13"/>
      <c r="AB14" s="321"/>
      <c r="AC14" s="322"/>
      <c r="AD14" s="322"/>
      <c r="AE14" s="322"/>
      <c r="AF14" s="323"/>
    </row>
    <row r="15" spans="1:252" ht="5.0999999999999996" customHeight="1" x14ac:dyDescent="0.15">
      <c r="D15" s="4"/>
      <c r="E15" s="4"/>
      <c r="F15" s="4"/>
      <c r="G15" s="4"/>
      <c r="H15" s="4"/>
      <c r="I15" s="4"/>
      <c r="J15" s="4"/>
      <c r="K15" s="4"/>
      <c r="L15" s="4"/>
      <c r="M15" s="4"/>
      <c r="N15" s="4"/>
      <c r="O15" s="4"/>
      <c r="P15" s="4"/>
      <c r="Q15" s="4"/>
    </row>
    <row r="16" spans="1:252" ht="15" customHeight="1" x14ac:dyDescent="0.25">
      <c r="C16" s="379" t="s">
        <v>8</v>
      </c>
      <c r="D16" s="380"/>
      <c r="E16" s="380"/>
      <c r="F16" s="380"/>
      <c r="G16" s="380"/>
      <c r="H16" s="381"/>
      <c r="I16" s="353"/>
      <c r="J16" s="354"/>
      <c r="K16" s="354"/>
      <c r="L16" s="354"/>
      <c r="M16" s="354"/>
      <c r="N16" s="354"/>
      <c r="O16" s="354"/>
      <c r="P16" s="354"/>
      <c r="Q16" s="355"/>
      <c r="S16" s="3" t="s">
        <v>9</v>
      </c>
      <c r="U16" s="382"/>
      <c r="V16" s="383"/>
      <c r="W16" s="383"/>
      <c r="X16" s="383"/>
      <c r="Y16" s="383"/>
      <c r="Z16" s="383"/>
      <c r="AA16" s="383"/>
      <c r="AB16" s="383"/>
      <c r="AC16" s="383"/>
      <c r="AD16" s="383"/>
      <c r="AE16" s="383"/>
      <c r="AF16" s="384"/>
    </row>
    <row r="17" spans="1:33" ht="5.0999999999999996" customHeight="1" x14ac:dyDescent="0.25">
      <c r="C17" s="17"/>
      <c r="D17" s="18"/>
      <c r="E17" s="18"/>
      <c r="F17" s="18"/>
      <c r="G17" s="18"/>
      <c r="H17" s="19"/>
      <c r="I17" s="20"/>
      <c r="J17" s="20"/>
      <c r="K17" s="20"/>
      <c r="L17" s="20"/>
      <c r="M17" s="20"/>
      <c r="N17" s="20"/>
      <c r="O17" s="20"/>
      <c r="P17" s="20"/>
      <c r="Q17" s="20"/>
    </row>
    <row r="18" spans="1:33" ht="9.75" customHeight="1" x14ac:dyDescent="0.25">
      <c r="A18" s="21"/>
      <c r="B18" s="21"/>
      <c r="C18" s="313" t="s">
        <v>10</v>
      </c>
      <c r="D18" s="314"/>
      <c r="E18" s="314"/>
      <c r="F18" s="314"/>
      <c r="G18" s="314"/>
      <c r="H18" s="314"/>
      <c r="I18" s="14"/>
      <c r="J18" s="14"/>
      <c r="K18" s="11"/>
      <c r="L18" s="11"/>
      <c r="M18" s="11"/>
      <c r="N18" s="11"/>
      <c r="O18" s="11"/>
      <c r="P18" s="11"/>
      <c r="Q18" s="11"/>
      <c r="R18" s="11"/>
      <c r="S18" s="11"/>
      <c r="T18" s="11"/>
      <c r="U18" s="11"/>
      <c r="V18" s="22"/>
      <c r="X18" s="4"/>
      <c r="Y18" s="4"/>
      <c r="Z18" s="315"/>
      <c r="AA18" s="315"/>
      <c r="AB18" s="315"/>
      <c r="AC18" s="315"/>
      <c r="AD18" s="315"/>
      <c r="AE18" s="315"/>
      <c r="AF18" s="315"/>
    </row>
    <row r="19" spans="1:33" ht="15" customHeight="1" x14ac:dyDescent="0.25">
      <c r="A19" s="23"/>
      <c r="B19" s="23"/>
      <c r="C19" s="314"/>
      <c r="D19" s="314"/>
      <c r="E19" s="314"/>
      <c r="F19" s="314"/>
      <c r="G19" s="314"/>
      <c r="H19" s="314"/>
      <c r="I19" s="316"/>
      <c r="J19" s="317"/>
      <c r="K19" s="317"/>
      <c r="L19" s="317"/>
      <c r="M19" s="317"/>
      <c r="N19" s="317"/>
      <c r="O19" s="317"/>
      <c r="P19" s="317"/>
      <c r="Q19" s="317"/>
      <c r="R19" s="317"/>
      <c r="S19" s="317"/>
      <c r="T19" s="317"/>
      <c r="U19" s="317"/>
      <c r="V19" s="317"/>
      <c r="W19" s="318"/>
      <c r="X19" s="318"/>
      <c r="Y19" s="319"/>
      <c r="Z19" s="24"/>
      <c r="AA19" s="320" t="s">
        <v>4</v>
      </c>
      <c r="AB19" s="320"/>
      <c r="AC19" s="321"/>
      <c r="AD19" s="322"/>
      <c r="AE19" s="322"/>
      <c r="AF19" s="323"/>
    </row>
    <row r="20" spans="1:33" ht="5.0999999999999996" customHeight="1" x14ac:dyDescent="0.25">
      <c r="A20" s="23"/>
      <c r="B20" s="23"/>
      <c r="C20" s="25"/>
      <c r="D20" s="25"/>
      <c r="E20" s="25"/>
      <c r="F20" s="25"/>
      <c r="G20" s="25"/>
      <c r="H20" s="25"/>
    </row>
    <row r="21" spans="1:33" s="16" customFormat="1" ht="14.25" customHeight="1" x14ac:dyDescent="0.25">
      <c r="A21" s="26"/>
      <c r="B21" s="26"/>
      <c r="C21" s="386" t="s">
        <v>5</v>
      </c>
      <c r="D21" s="387"/>
      <c r="E21" s="387"/>
      <c r="F21" s="387"/>
      <c r="G21" s="387"/>
      <c r="H21" s="388"/>
      <c r="I21" s="353"/>
      <c r="J21" s="354"/>
      <c r="K21" s="354"/>
      <c r="L21" s="354"/>
      <c r="M21" s="354"/>
      <c r="N21" s="354"/>
      <c r="O21" s="354"/>
      <c r="P21" s="355"/>
      <c r="Q21" s="13"/>
      <c r="R21" s="14" t="s">
        <v>6</v>
      </c>
      <c r="S21" s="13"/>
      <c r="T21" s="389"/>
      <c r="U21" s="294"/>
      <c r="V21" s="294"/>
      <c r="W21" s="295"/>
      <c r="X21" s="11"/>
      <c r="Y21" s="15" t="s">
        <v>7</v>
      </c>
      <c r="Z21" s="13"/>
      <c r="AA21" s="13"/>
      <c r="AB21" s="321"/>
      <c r="AC21" s="322"/>
      <c r="AD21" s="322"/>
      <c r="AE21" s="322"/>
      <c r="AF21" s="323"/>
    </row>
    <row r="22" spans="1:33" ht="5.0999999999999996" customHeight="1" x14ac:dyDescent="0.15">
      <c r="D22" s="4"/>
      <c r="E22" s="4"/>
      <c r="F22" s="4"/>
      <c r="G22" s="4"/>
      <c r="H22" s="4"/>
      <c r="I22" s="4"/>
      <c r="J22" s="4"/>
      <c r="K22" s="4"/>
      <c r="L22" s="4"/>
      <c r="M22" s="4"/>
      <c r="N22" s="4"/>
      <c r="O22" s="4"/>
      <c r="P22" s="4"/>
      <c r="Q22" s="4"/>
    </row>
    <row r="23" spans="1:33" ht="15" customHeight="1" x14ac:dyDescent="0.25">
      <c r="C23" s="379" t="s">
        <v>8</v>
      </c>
      <c r="D23" s="380"/>
      <c r="E23" s="380"/>
      <c r="F23" s="380"/>
      <c r="G23" s="380"/>
      <c r="H23" s="381"/>
      <c r="I23" s="353"/>
      <c r="J23" s="354"/>
      <c r="K23" s="354"/>
      <c r="L23" s="354"/>
      <c r="M23" s="354"/>
      <c r="N23" s="354"/>
      <c r="O23" s="354"/>
      <c r="P23" s="354"/>
      <c r="Q23" s="355"/>
      <c r="S23" s="3" t="s">
        <v>9</v>
      </c>
      <c r="U23" s="382"/>
      <c r="V23" s="383"/>
      <c r="W23" s="383"/>
      <c r="X23" s="383"/>
      <c r="Y23" s="383"/>
      <c r="Z23" s="383"/>
      <c r="AA23" s="383"/>
      <c r="AB23" s="383"/>
      <c r="AC23" s="383"/>
      <c r="AD23" s="383"/>
      <c r="AE23" s="383"/>
      <c r="AF23" s="384"/>
    </row>
    <row r="24" spans="1:33" ht="8.25" customHeight="1" x14ac:dyDescent="0.15">
      <c r="E24" s="27"/>
    </row>
    <row r="25" spans="1:33" ht="9.75" customHeight="1" x14ac:dyDescent="0.25">
      <c r="A25" s="21"/>
      <c r="B25" s="21"/>
      <c r="C25" s="313" t="s">
        <v>41</v>
      </c>
      <c r="D25" s="314"/>
      <c r="E25" s="314"/>
      <c r="F25" s="314"/>
      <c r="G25" s="314"/>
      <c r="H25" s="314"/>
      <c r="I25" s="14"/>
      <c r="J25" s="14"/>
      <c r="K25" s="11"/>
      <c r="L25" s="11"/>
      <c r="M25" s="11"/>
      <c r="N25" s="11"/>
      <c r="O25" s="11"/>
      <c r="P25" s="11"/>
      <c r="Q25" s="11"/>
      <c r="R25" s="11"/>
      <c r="S25" s="11"/>
      <c r="T25" s="11"/>
      <c r="U25" s="11"/>
      <c r="V25" s="22"/>
      <c r="X25" s="4"/>
      <c r="Y25" s="4"/>
      <c r="Z25" s="315"/>
      <c r="AA25" s="315"/>
      <c r="AB25" s="315"/>
      <c r="AC25" s="315"/>
      <c r="AD25" s="315"/>
      <c r="AE25" s="315"/>
      <c r="AF25" s="315"/>
    </row>
    <row r="26" spans="1:33" ht="15" customHeight="1" x14ac:dyDescent="0.25">
      <c r="A26" s="23"/>
      <c r="B26" s="23"/>
      <c r="C26" s="314"/>
      <c r="D26" s="314"/>
      <c r="E26" s="314"/>
      <c r="F26" s="314"/>
      <c r="G26" s="314"/>
      <c r="H26" s="314"/>
      <c r="I26" s="316"/>
      <c r="J26" s="317"/>
      <c r="K26" s="317"/>
      <c r="L26" s="317"/>
      <c r="M26" s="317"/>
      <c r="N26" s="317"/>
      <c r="O26" s="317"/>
      <c r="P26" s="317"/>
      <c r="Q26" s="317"/>
      <c r="R26" s="317"/>
      <c r="S26" s="317"/>
      <c r="T26" s="317"/>
      <c r="U26" s="317"/>
      <c r="V26" s="317"/>
      <c r="W26" s="318"/>
      <c r="X26" s="318"/>
      <c r="Y26" s="319"/>
      <c r="Z26" s="24"/>
      <c r="AA26" s="320" t="s">
        <v>4</v>
      </c>
      <c r="AB26" s="320"/>
      <c r="AC26" s="321"/>
      <c r="AD26" s="322"/>
      <c r="AE26" s="322"/>
      <c r="AF26" s="323"/>
    </row>
    <row r="27" spans="1:33" ht="5.0999999999999996" customHeight="1" x14ac:dyDescent="0.25">
      <c r="A27" s="23"/>
      <c r="B27" s="23"/>
      <c r="C27" s="25"/>
      <c r="D27" s="25"/>
      <c r="E27" s="25"/>
      <c r="F27" s="25"/>
      <c r="G27" s="25"/>
      <c r="H27" s="25"/>
    </row>
    <row r="28" spans="1:33" s="16" customFormat="1" ht="14.25" customHeight="1" x14ac:dyDescent="0.25">
      <c r="A28" s="26"/>
      <c r="B28" s="26"/>
      <c r="C28" s="386" t="s">
        <v>5</v>
      </c>
      <c r="D28" s="387"/>
      <c r="E28" s="387"/>
      <c r="F28" s="387"/>
      <c r="G28" s="387"/>
      <c r="H28" s="388"/>
      <c r="I28" s="353"/>
      <c r="J28" s="354"/>
      <c r="K28" s="354"/>
      <c r="L28" s="354"/>
      <c r="M28" s="354"/>
      <c r="N28" s="354"/>
      <c r="O28" s="354"/>
      <c r="P28" s="355"/>
      <c r="Q28" s="13"/>
      <c r="R28" s="14" t="s">
        <v>6</v>
      </c>
      <c r="S28" s="13"/>
      <c r="T28" s="389"/>
      <c r="U28" s="294"/>
      <c r="V28" s="294"/>
      <c r="W28" s="295"/>
      <c r="X28" s="11"/>
      <c r="Y28" s="15" t="s">
        <v>7</v>
      </c>
      <c r="Z28" s="13"/>
      <c r="AA28" s="13"/>
      <c r="AB28" s="321"/>
      <c r="AC28" s="322"/>
      <c r="AD28" s="322"/>
      <c r="AE28" s="322"/>
      <c r="AF28" s="323"/>
    </row>
    <row r="29" spans="1:33" ht="5.0999999999999996" customHeight="1" x14ac:dyDescent="0.15">
      <c r="D29" s="4"/>
      <c r="E29" s="4"/>
      <c r="F29" s="4"/>
      <c r="G29" s="4"/>
      <c r="H29" s="4"/>
      <c r="I29" s="4"/>
      <c r="J29" s="4"/>
      <c r="K29" s="4"/>
      <c r="L29" s="4"/>
      <c r="M29" s="4"/>
      <c r="N29" s="4"/>
      <c r="O29" s="4"/>
      <c r="P29" s="4"/>
      <c r="Q29" s="4"/>
    </row>
    <row r="30" spans="1:33" ht="15" customHeight="1" x14ac:dyDescent="0.25">
      <c r="C30" s="379" t="s">
        <v>8</v>
      </c>
      <c r="D30" s="380"/>
      <c r="E30" s="380"/>
      <c r="F30" s="380"/>
      <c r="G30" s="380"/>
      <c r="H30" s="381"/>
      <c r="I30" s="353"/>
      <c r="J30" s="354"/>
      <c r="K30" s="354"/>
      <c r="L30" s="354"/>
      <c r="M30" s="354"/>
      <c r="N30" s="354"/>
      <c r="O30" s="354"/>
      <c r="P30" s="354"/>
      <c r="Q30" s="355"/>
      <c r="S30" s="3" t="s">
        <v>9</v>
      </c>
      <c r="U30" s="382"/>
      <c r="V30" s="383"/>
      <c r="W30" s="383"/>
      <c r="X30" s="383"/>
      <c r="Y30" s="383"/>
      <c r="Z30" s="383"/>
      <c r="AA30" s="383"/>
      <c r="AB30" s="383"/>
      <c r="AC30" s="383"/>
      <c r="AD30" s="383"/>
      <c r="AE30" s="383"/>
      <c r="AF30" s="384"/>
    </row>
    <row r="31" spans="1:33" ht="8.25" customHeight="1" x14ac:dyDescent="0.15">
      <c r="E31" s="27"/>
    </row>
    <row r="32" spans="1:33" ht="13.5" customHeight="1" x14ac:dyDescent="0.15">
      <c r="C32" s="385" t="s">
        <v>11</v>
      </c>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row>
    <row r="33" spans="1:32" ht="5.25" customHeight="1" x14ac:dyDescent="0.15">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row>
    <row r="34" spans="1:32" ht="15" customHeight="1" x14ac:dyDescent="0.25">
      <c r="A34" s="16"/>
      <c r="B34" s="16"/>
      <c r="C34" s="366" t="s">
        <v>12</v>
      </c>
      <c r="D34" s="367"/>
      <c r="E34" s="367"/>
      <c r="F34" s="367"/>
      <c r="G34" s="367"/>
      <c r="H34" s="368"/>
      <c r="I34" s="316"/>
      <c r="J34" s="354"/>
      <c r="K34" s="354"/>
      <c r="L34" s="354"/>
      <c r="M34" s="354"/>
      <c r="N34" s="354"/>
      <c r="O34" s="354"/>
      <c r="P34" s="354"/>
      <c r="Q34" s="354"/>
      <c r="R34" s="354"/>
      <c r="S34" s="354"/>
      <c r="T34" s="354"/>
      <c r="U34" s="354"/>
      <c r="V34" s="354"/>
      <c r="W34" s="354"/>
      <c r="X34" s="354"/>
      <c r="Y34" s="355"/>
      <c r="Z34" s="29"/>
      <c r="AA34" s="369" t="s">
        <v>4</v>
      </c>
      <c r="AB34" s="370"/>
      <c r="AC34" s="321"/>
      <c r="AD34" s="322"/>
      <c r="AE34" s="322"/>
      <c r="AF34" s="323"/>
    </row>
    <row r="35" spans="1:32" ht="5.0999999999999996" customHeight="1" x14ac:dyDescent="0.25">
      <c r="A35" s="16"/>
      <c r="B35" s="16"/>
      <c r="C35" s="375"/>
      <c r="D35" s="376"/>
      <c r="E35" s="376"/>
      <c r="F35" s="376"/>
      <c r="G35" s="376"/>
      <c r="H35" s="377"/>
      <c r="I35" s="30"/>
      <c r="J35" s="29"/>
      <c r="K35" s="29"/>
      <c r="L35" s="29"/>
      <c r="M35" s="29"/>
      <c r="N35" s="29"/>
      <c r="O35" s="29"/>
      <c r="P35" s="29"/>
      <c r="Q35" s="29"/>
      <c r="R35" s="29"/>
      <c r="S35" s="29"/>
      <c r="T35" s="29"/>
      <c r="U35" s="29"/>
      <c r="V35" s="29"/>
      <c r="W35" s="29"/>
      <c r="X35" s="29"/>
      <c r="Y35" s="29"/>
      <c r="Z35" s="4"/>
      <c r="AA35" s="11"/>
      <c r="AB35" s="11"/>
      <c r="AC35" s="11"/>
      <c r="AD35" s="11"/>
      <c r="AE35" s="11"/>
      <c r="AF35" s="11"/>
    </row>
    <row r="36" spans="1:32" s="16" customFormat="1" ht="15" customHeight="1" x14ac:dyDescent="0.25">
      <c r="A36" s="26"/>
      <c r="B36" s="26"/>
      <c r="C36" s="375" t="s">
        <v>5</v>
      </c>
      <c r="D36" s="376"/>
      <c r="E36" s="376"/>
      <c r="F36" s="376"/>
      <c r="G36" s="376"/>
      <c r="H36" s="378"/>
      <c r="I36" s="353"/>
      <c r="J36" s="354"/>
      <c r="K36" s="354"/>
      <c r="L36" s="354"/>
      <c r="M36" s="354"/>
      <c r="N36" s="354"/>
      <c r="O36" s="354"/>
      <c r="P36" s="355"/>
      <c r="Q36" s="13"/>
      <c r="R36" s="14" t="s">
        <v>6</v>
      </c>
      <c r="S36" s="13"/>
      <c r="T36" s="374"/>
      <c r="U36" s="354"/>
      <c r="V36" s="354"/>
      <c r="W36" s="355"/>
      <c r="X36" s="11"/>
      <c r="Y36" s="15" t="s">
        <v>7</v>
      </c>
      <c r="Z36" s="13"/>
      <c r="AA36" s="13"/>
      <c r="AB36" s="321"/>
      <c r="AC36" s="322"/>
      <c r="AD36" s="322"/>
      <c r="AE36" s="322"/>
      <c r="AF36" s="323"/>
    </row>
    <row r="37" spans="1:32" ht="5.0999999999999996" customHeight="1" x14ac:dyDescent="0.15">
      <c r="A37" s="16"/>
      <c r="B37" s="16"/>
      <c r="T37" s="4"/>
      <c r="U37" s="4"/>
      <c r="V37" s="4"/>
      <c r="AB37" s="360"/>
      <c r="AC37" s="360"/>
      <c r="AD37" s="360"/>
      <c r="AE37" s="360"/>
      <c r="AF37" s="360"/>
    </row>
    <row r="38" spans="1:32" ht="15" customHeight="1" x14ac:dyDescent="0.2">
      <c r="A38" s="16"/>
      <c r="B38" s="16"/>
      <c r="C38" s="31" t="s">
        <v>13</v>
      </c>
      <c r="D38" s="32"/>
      <c r="K38" s="316"/>
      <c r="L38" s="317"/>
      <c r="M38" s="317"/>
      <c r="N38" s="317"/>
      <c r="O38" s="317"/>
      <c r="P38" s="317"/>
      <c r="Q38" s="317"/>
      <c r="R38" s="317"/>
      <c r="S38" s="317"/>
      <c r="T38" s="361"/>
      <c r="U38" s="362" t="s">
        <v>14</v>
      </c>
      <c r="V38" s="362"/>
      <c r="W38" s="362"/>
      <c r="X38" s="363"/>
      <c r="Y38" s="316"/>
      <c r="Z38" s="317"/>
      <c r="AA38" s="317"/>
      <c r="AB38" s="317"/>
      <c r="AC38" s="317"/>
      <c r="AD38" s="317"/>
      <c r="AE38" s="317"/>
      <c r="AF38" s="361"/>
    </row>
    <row r="39" spans="1:32" ht="5.0999999999999996" customHeight="1" x14ac:dyDescent="0.2">
      <c r="A39" s="16"/>
      <c r="B39" s="16"/>
      <c r="C39" s="31"/>
      <c r="D39" s="32"/>
      <c r="K39" s="33"/>
      <c r="L39" s="33"/>
      <c r="M39" s="33"/>
      <c r="N39" s="33"/>
      <c r="O39" s="33"/>
      <c r="P39" s="33"/>
      <c r="Q39" s="33"/>
      <c r="R39" s="33"/>
      <c r="S39" s="33"/>
      <c r="T39" s="33"/>
      <c r="U39" s="34"/>
      <c r="V39" s="34"/>
      <c r="W39" s="34"/>
      <c r="X39" s="35"/>
      <c r="Y39" s="36"/>
      <c r="Z39" s="35"/>
      <c r="AA39" s="35"/>
      <c r="AB39" s="35"/>
      <c r="AC39" s="36"/>
      <c r="AD39" s="36"/>
      <c r="AE39" s="36"/>
      <c r="AF39" s="37"/>
    </row>
    <row r="40" spans="1:32" ht="15" customHeight="1" x14ac:dyDescent="0.25">
      <c r="A40" s="16"/>
      <c r="B40" s="16"/>
      <c r="C40" s="366" t="s">
        <v>15</v>
      </c>
      <c r="D40" s="367"/>
      <c r="E40" s="367"/>
      <c r="F40" s="367"/>
      <c r="G40" s="367"/>
      <c r="H40" s="368"/>
      <c r="I40" s="316"/>
      <c r="J40" s="317"/>
      <c r="K40" s="317"/>
      <c r="L40" s="317"/>
      <c r="M40" s="317"/>
      <c r="N40" s="317"/>
      <c r="O40" s="317"/>
      <c r="P40" s="317"/>
      <c r="Q40" s="317"/>
      <c r="R40" s="317"/>
      <c r="S40" s="317"/>
      <c r="T40" s="317"/>
      <c r="U40" s="317"/>
      <c r="V40" s="317"/>
      <c r="W40" s="317"/>
      <c r="X40" s="317"/>
      <c r="Y40" s="361"/>
      <c r="AA40" s="369" t="s">
        <v>4</v>
      </c>
      <c r="AB40" s="370"/>
      <c r="AC40" s="321"/>
      <c r="AD40" s="322"/>
      <c r="AE40" s="322"/>
      <c r="AF40" s="323"/>
    </row>
    <row r="41" spans="1:32" ht="5.0999999999999996" customHeight="1" x14ac:dyDescent="0.25">
      <c r="A41" s="16"/>
      <c r="B41" s="16"/>
      <c r="C41" s="28"/>
      <c r="D41" s="28"/>
      <c r="E41" s="28"/>
      <c r="F41" s="28"/>
      <c r="G41" s="28"/>
      <c r="H41" s="28"/>
      <c r="I41" s="29"/>
      <c r="J41" s="29"/>
      <c r="K41" s="29"/>
      <c r="L41" s="29"/>
      <c r="M41" s="29"/>
      <c r="N41" s="29"/>
      <c r="O41" s="29"/>
      <c r="P41" s="29"/>
      <c r="Q41" s="29"/>
      <c r="R41" s="29"/>
      <c r="S41" s="29"/>
      <c r="T41" s="29"/>
      <c r="U41" s="29"/>
      <c r="V41" s="29"/>
      <c r="W41" s="29"/>
      <c r="X41" s="29"/>
      <c r="Y41" s="29"/>
      <c r="Z41" s="4"/>
      <c r="AA41" s="11"/>
      <c r="AB41" s="11"/>
      <c r="AC41" s="11"/>
      <c r="AD41" s="11"/>
      <c r="AE41" s="11"/>
      <c r="AF41" s="11"/>
    </row>
    <row r="42" spans="1:32" s="16" customFormat="1" ht="15" customHeight="1" x14ac:dyDescent="0.25">
      <c r="A42" s="26"/>
      <c r="B42" s="26"/>
      <c r="C42" s="371" t="s">
        <v>5</v>
      </c>
      <c r="D42" s="372"/>
      <c r="E42" s="372"/>
      <c r="F42" s="372"/>
      <c r="G42" s="372"/>
      <c r="H42" s="373"/>
      <c r="I42" s="353"/>
      <c r="J42" s="354"/>
      <c r="K42" s="354"/>
      <c r="L42" s="354"/>
      <c r="M42" s="354"/>
      <c r="N42" s="354"/>
      <c r="O42" s="354"/>
      <c r="P42" s="355"/>
      <c r="Q42" s="13"/>
      <c r="R42" s="14" t="s">
        <v>6</v>
      </c>
      <c r="S42" s="13"/>
      <c r="T42" s="374"/>
      <c r="U42" s="354"/>
      <c r="V42" s="354"/>
      <c r="W42" s="355"/>
      <c r="X42" s="11"/>
      <c r="Y42" s="15" t="s">
        <v>7</v>
      </c>
      <c r="Z42" s="13"/>
      <c r="AA42" s="13"/>
      <c r="AB42" s="321"/>
      <c r="AC42" s="322"/>
      <c r="AD42" s="322"/>
      <c r="AE42" s="322"/>
      <c r="AF42" s="323"/>
    </row>
    <row r="43" spans="1:32" ht="5.0999999999999996" customHeight="1" x14ac:dyDescent="0.15">
      <c r="A43" s="16"/>
      <c r="B43" s="16"/>
      <c r="T43" s="4"/>
      <c r="U43" s="4"/>
      <c r="V43" s="4"/>
      <c r="AB43" s="360"/>
      <c r="AC43" s="360"/>
      <c r="AD43" s="360"/>
      <c r="AE43" s="360"/>
      <c r="AF43" s="360"/>
    </row>
    <row r="44" spans="1:32" ht="15" customHeight="1" x14ac:dyDescent="0.2">
      <c r="A44" s="16"/>
      <c r="B44" s="16"/>
      <c r="C44" s="31" t="s">
        <v>13</v>
      </c>
      <c r="D44" s="32"/>
      <c r="K44" s="316"/>
      <c r="L44" s="317"/>
      <c r="M44" s="317"/>
      <c r="N44" s="317"/>
      <c r="O44" s="317"/>
      <c r="P44" s="317"/>
      <c r="Q44" s="317"/>
      <c r="R44" s="317"/>
      <c r="S44" s="317"/>
      <c r="T44" s="361"/>
      <c r="U44" s="362" t="s">
        <v>14</v>
      </c>
      <c r="V44" s="362"/>
      <c r="W44" s="362"/>
      <c r="X44" s="363"/>
      <c r="Y44" s="316"/>
      <c r="Z44" s="317"/>
      <c r="AA44" s="317"/>
      <c r="AB44" s="317"/>
      <c r="AC44" s="317"/>
      <c r="AD44" s="317"/>
      <c r="AE44" s="317"/>
      <c r="AF44" s="361"/>
    </row>
    <row r="45" spans="1:32" ht="5.0999999999999996" customHeight="1" x14ac:dyDescent="0.15">
      <c r="A45" s="16"/>
      <c r="B45" s="16"/>
      <c r="C45" s="28"/>
      <c r="D45" s="28"/>
      <c r="E45" s="28"/>
      <c r="F45" s="28"/>
      <c r="G45" s="28"/>
      <c r="H45" s="28"/>
      <c r="K45" s="33"/>
      <c r="L45" s="33"/>
      <c r="M45" s="33"/>
      <c r="N45" s="33"/>
      <c r="O45" s="33"/>
      <c r="P45" s="33"/>
      <c r="Q45" s="33"/>
      <c r="R45" s="33"/>
      <c r="S45" s="33"/>
      <c r="T45" s="33"/>
      <c r="U45" s="34"/>
      <c r="V45" s="34"/>
      <c r="W45" s="34"/>
      <c r="X45" s="35"/>
      <c r="Y45" s="36"/>
      <c r="Z45" s="35"/>
      <c r="AA45" s="35"/>
      <c r="AB45" s="35"/>
      <c r="AC45" s="36"/>
      <c r="AD45" s="36"/>
      <c r="AE45" s="36"/>
      <c r="AF45" s="37"/>
    </row>
    <row r="46" spans="1:32" ht="15" customHeight="1" x14ac:dyDescent="0.25">
      <c r="A46" s="16"/>
      <c r="B46" s="16"/>
      <c r="C46" s="366" t="s">
        <v>16</v>
      </c>
      <c r="D46" s="367"/>
      <c r="E46" s="367"/>
      <c r="F46" s="367"/>
      <c r="G46" s="367"/>
      <c r="H46" s="368"/>
      <c r="I46" s="316"/>
      <c r="J46" s="317"/>
      <c r="K46" s="317"/>
      <c r="L46" s="317"/>
      <c r="M46" s="317"/>
      <c r="N46" s="317"/>
      <c r="O46" s="317"/>
      <c r="P46" s="317"/>
      <c r="Q46" s="317"/>
      <c r="R46" s="317"/>
      <c r="S46" s="317"/>
      <c r="T46" s="317"/>
      <c r="U46" s="317"/>
      <c r="V46" s="317"/>
      <c r="W46" s="317"/>
      <c r="X46" s="317"/>
      <c r="Y46" s="361"/>
      <c r="AA46" s="369" t="s">
        <v>4</v>
      </c>
      <c r="AB46" s="370"/>
      <c r="AC46" s="321"/>
      <c r="AD46" s="322"/>
      <c r="AE46" s="322"/>
      <c r="AF46" s="323"/>
    </row>
    <row r="47" spans="1:32" ht="5.0999999999999996" customHeight="1" x14ac:dyDescent="0.25">
      <c r="I47" s="29"/>
      <c r="J47" s="29"/>
      <c r="K47" s="29"/>
      <c r="L47" s="29"/>
      <c r="M47" s="29"/>
      <c r="N47" s="29"/>
      <c r="O47" s="29"/>
      <c r="P47" s="29"/>
      <c r="Q47" s="29"/>
      <c r="R47" s="29"/>
      <c r="S47" s="29"/>
      <c r="T47" s="29"/>
      <c r="U47" s="29"/>
      <c r="V47" s="29"/>
      <c r="W47" s="29"/>
      <c r="X47" s="29"/>
      <c r="Y47" s="29"/>
      <c r="Z47" s="4"/>
      <c r="AA47" s="11"/>
      <c r="AB47" s="11"/>
      <c r="AC47" s="11"/>
      <c r="AD47" s="11"/>
      <c r="AE47" s="11"/>
      <c r="AF47" s="11"/>
    </row>
    <row r="48" spans="1:32" s="16" customFormat="1" ht="15" customHeight="1" x14ac:dyDescent="0.25">
      <c r="A48" s="26"/>
      <c r="B48" s="26"/>
      <c r="C48" s="371" t="s">
        <v>5</v>
      </c>
      <c r="D48" s="372"/>
      <c r="E48" s="372"/>
      <c r="F48" s="372"/>
      <c r="G48" s="372"/>
      <c r="H48" s="373"/>
      <c r="I48" s="353"/>
      <c r="J48" s="354"/>
      <c r="K48" s="354"/>
      <c r="L48" s="354"/>
      <c r="M48" s="354"/>
      <c r="N48" s="354"/>
      <c r="O48" s="354"/>
      <c r="P48" s="355"/>
      <c r="Q48" s="13"/>
      <c r="R48" s="14" t="s">
        <v>6</v>
      </c>
      <c r="S48" s="13"/>
      <c r="T48" s="374"/>
      <c r="U48" s="354"/>
      <c r="V48" s="354"/>
      <c r="W48" s="355"/>
      <c r="X48" s="11"/>
      <c r="Y48" s="15" t="s">
        <v>7</v>
      </c>
      <c r="Z48" s="13"/>
      <c r="AA48" s="13"/>
      <c r="AB48" s="321"/>
      <c r="AC48" s="322"/>
      <c r="AD48" s="322"/>
      <c r="AE48" s="322"/>
      <c r="AF48" s="323"/>
    </row>
    <row r="49" spans="1:253" ht="5.0999999999999996" customHeight="1" x14ac:dyDescent="0.15">
      <c r="T49" s="4"/>
      <c r="U49" s="4"/>
      <c r="V49" s="4"/>
      <c r="AB49" s="360"/>
      <c r="AC49" s="360"/>
      <c r="AD49" s="360"/>
      <c r="AE49" s="360"/>
      <c r="AF49" s="360"/>
    </row>
    <row r="50" spans="1:253" ht="15" customHeight="1" x14ac:dyDescent="0.2">
      <c r="C50" s="31" t="s">
        <v>13</v>
      </c>
      <c r="D50" s="32"/>
      <c r="K50" s="316"/>
      <c r="L50" s="317"/>
      <c r="M50" s="317"/>
      <c r="N50" s="317"/>
      <c r="O50" s="317"/>
      <c r="P50" s="317"/>
      <c r="Q50" s="317"/>
      <c r="R50" s="317"/>
      <c r="S50" s="317"/>
      <c r="T50" s="361"/>
      <c r="U50" s="362" t="s">
        <v>14</v>
      </c>
      <c r="V50" s="362"/>
      <c r="W50" s="362"/>
      <c r="X50" s="363"/>
      <c r="Y50" s="316"/>
      <c r="Z50" s="317"/>
      <c r="AA50" s="317"/>
      <c r="AB50" s="317"/>
      <c r="AC50" s="317"/>
      <c r="AD50" s="317"/>
      <c r="AE50" s="317"/>
      <c r="AF50" s="361"/>
    </row>
    <row r="51" spans="1:253" ht="5.0999999999999996" customHeight="1" x14ac:dyDescent="0.25">
      <c r="C51" s="31"/>
      <c r="D51" s="32"/>
      <c r="K51" s="38"/>
      <c r="L51" s="39"/>
      <c r="M51" s="39"/>
      <c r="N51" s="39"/>
      <c r="O51" s="39"/>
      <c r="P51" s="39"/>
      <c r="Q51" s="39"/>
      <c r="R51" s="39"/>
      <c r="S51" s="39"/>
      <c r="T51" s="39"/>
      <c r="U51" s="39"/>
      <c r="V51" s="39"/>
      <c r="X51" s="16"/>
      <c r="Y51" s="16"/>
      <c r="Z51" s="38"/>
      <c r="AA51" s="38"/>
      <c r="AB51" s="38"/>
      <c r="AC51" s="38"/>
      <c r="AD51" s="38"/>
      <c r="AE51" s="38"/>
      <c r="AF51" s="38"/>
    </row>
    <row r="52" spans="1:253" ht="18" customHeight="1" x14ac:dyDescent="0.15">
      <c r="C52" s="364" t="s">
        <v>17</v>
      </c>
      <c r="D52" s="364"/>
      <c r="E52" s="364"/>
      <c r="F52" s="364"/>
      <c r="G52" s="364"/>
      <c r="H52" s="364"/>
      <c r="I52" s="364"/>
      <c r="J52" s="364"/>
      <c r="K52" s="364"/>
      <c r="L52" s="364"/>
      <c r="M52" s="364"/>
      <c r="N52" s="364"/>
      <c r="O52" s="364"/>
      <c r="P52" s="364"/>
      <c r="Q52" s="364"/>
      <c r="R52" s="364"/>
      <c r="S52" s="40"/>
      <c r="U52" s="365" t="s">
        <v>18</v>
      </c>
      <c r="V52" s="365"/>
      <c r="W52" s="365"/>
      <c r="X52" s="365"/>
      <c r="Y52" s="365"/>
      <c r="Z52" s="365"/>
      <c r="AA52" s="365"/>
      <c r="AB52" s="365"/>
      <c r="AC52" s="365"/>
      <c r="AD52" s="365"/>
      <c r="AE52" s="365"/>
      <c r="AF52" s="365"/>
    </row>
    <row r="53" spans="1:253" ht="18" customHeight="1" x14ac:dyDescent="0.25">
      <c r="A53" s="4"/>
      <c r="B53" s="4"/>
      <c r="C53" s="364"/>
      <c r="D53" s="364"/>
      <c r="E53" s="364"/>
      <c r="F53" s="364"/>
      <c r="G53" s="364"/>
      <c r="H53" s="364"/>
      <c r="I53" s="364"/>
      <c r="J53" s="364"/>
      <c r="K53" s="364"/>
      <c r="L53" s="364"/>
      <c r="M53" s="364"/>
      <c r="N53" s="364"/>
      <c r="O53" s="364"/>
      <c r="P53" s="364"/>
      <c r="Q53" s="364"/>
      <c r="R53" s="364"/>
      <c r="S53" s="4"/>
      <c r="T53" s="13"/>
      <c r="U53" s="365"/>
      <c r="V53" s="365"/>
      <c r="W53" s="365"/>
      <c r="X53" s="365"/>
      <c r="Y53" s="365"/>
      <c r="Z53" s="365"/>
      <c r="AA53" s="365"/>
      <c r="AB53" s="365"/>
      <c r="AC53" s="365"/>
      <c r="AD53" s="365"/>
      <c r="AE53" s="365"/>
      <c r="AF53" s="365"/>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row>
    <row r="54" spans="1:253" ht="12" customHeight="1" x14ac:dyDescent="0.15">
      <c r="A54" s="4"/>
      <c r="B54" s="4"/>
      <c r="C54" s="4"/>
      <c r="D54" s="4"/>
      <c r="E54" s="27"/>
      <c r="F54" s="4"/>
      <c r="G54" s="315"/>
      <c r="H54" s="315"/>
      <c r="I54" s="315"/>
      <c r="J54" s="315"/>
      <c r="K54" s="315"/>
      <c r="L54" s="315"/>
      <c r="M54" s="315"/>
      <c r="N54" s="315"/>
      <c r="O54" s="315"/>
      <c r="P54" s="315"/>
      <c r="Q54" s="315"/>
      <c r="R54" s="315"/>
      <c r="S54" s="315"/>
      <c r="T54" s="315"/>
      <c r="U54" s="4"/>
      <c r="V54" s="4"/>
      <c r="W54" s="4"/>
      <c r="X54" s="4"/>
      <c r="Y54" s="4"/>
      <c r="Z54" s="315"/>
      <c r="AA54" s="315"/>
      <c r="AB54" s="315"/>
      <c r="AC54" s="315"/>
      <c r="AD54" s="315"/>
      <c r="AE54" s="315"/>
      <c r="AF54" s="315"/>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row>
    <row r="55" spans="1:253" ht="15" customHeight="1" x14ac:dyDescent="0.25">
      <c r="A55" s="4"/>
      <c r="B55" s="4"/>
      <c r="C55" s="320" t="s">
        <v>19</v>
      </c>
      <c r="D55" s="358"/>
      <c r="E55" s="358"/>
      <c r="F55" s="358"/>
      <c r="G55" s="358"/>
      <c r="H55" s="359"/>
      <c r="I55" s="316"/>
      <c r="J55" s="354"/>
      <c r="K55" s="354"/>
      <c r="L55" s="354"/>
      <c r="M55" s="354"/>
      <c r="N55" s="354"/>
      <c r="O55" s="354"/>
      <c r="P55" s="354"/>
      <c r="Q55" s="354"/>
      <c r="R55" s="355"/>
      <c r="S55" s="4"/>
      <c r="T55" s="4"/>
      <c r="U55" s="4"/>
      <c r="V55" s="346"/>
      <c r="W55" s="347"/>
      <c r="X55" s="347"/>
      <c r="Y55" s="347"/>
      <c r="Z55" s="347"/>
      <c r="AA55" s="347"/>
      <c r="AB55" s="347"/>
      <c r="AC55" s="347"/>
      <c r="AD55" s="347"/>
      <c r="AE55" s="347"/>
      <c r="AF55" s="348"/>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row>
    <row r="56" spans="1:253" s="16" customFormat="1" ht="15" customHeight="1" x14ac:dyDescent="0.2">
      <c r="E56" s="27"/>
      <c r="G56" s="41"/>
      <c r="H56" s="41"/>
      <c r="I56" s="41"/>
      <c r="J56" s="41"/>
      <c r="K56" s="41"/>
      <c r="L56" s="41"/>
      <c r="M56" s="41"/>
      <c r="N56" s="41"/>
      <c r="O56" s="41"/>
      <c r="P56" s="41"/>
      <c r="Q56" s="41"/>
      <c r="R56" s="41"/>
      <c r="S56" s="41"/>
      <c r="T56" s="41"/>
      <c r="U56" s="29"/>
      <c r="V56" s="346"/>
      <c r="W56" s="347"/>
      <c r="X56" s="347"/>
      <c r="Y56" s="347"/>
      <c r="Z56" s="347"/>
      <c r="AA56" s="347"/>
      <c r="AB56" s="347"/>
      <c r="AC56" s="347"/>
      <c r="AD56" s="347"/>
      <c r="AE56" s="347"/>
      <c r="AF56" s="348"/>
    </row>
    <row r="57" spans="1:253" s="16" customFormat="1" ht="15" customHeight="1" x14ac:dyDescent="0.25">
      <c r="C57" s="341" t="s">
        <v>20</v>
      </c>
      <c r="D57" s="342"/>
      <c r="E57" s="342"/>
      <c r="F57" s="342"/>
      <c r="G57" s="342"/>
      <c r="H57" s="342"/>
      <c r="I57" s="353"/>
      <c r="J57" s="354"/>
      <c r="K57" s="354"/>
      <c r="L57" s="354"/>
      <c r="M57" s="354"/>
      <c r="N57" s="354"/>
      <c r="O57" s="354"/>
      <c r="P57" s="354"/>
      <c r="Q57" s="354"/>
      <c r="R57" s="355"/>
      <c r="S57" s="29"/>
      <c r="T57" s="29"/>
      <c r="U57" s="29"/>
      <c r="V57" s="346"/>
      <c r="W57" s="347"/>
      <c r="X57" s="347"/>
      <c r="Y57" s="347"/>
      <c r="Z57" s="347"/>
      <c r="AA57" s="347"/>
      <c r="AB57" s="347"/>
      <c r="AC57" s="347"/>
      <c r="AD57" s="347"/>
      <c r="AE57" s="347"/>
      <c r="AF57" s="348"/>
    </row>
    <row r="58" spans="1:253" s="16" customFormat="1" ht="15" customHeight="1" x14ac:dyDescent="0.2">
      <c r="C58" s="342"/>
      <c r="D58" s="342"/>
      <c r="E58" s="342"/>
      <c r="F58" s="342"/>
      <c r="G58" s="342"/>
      <c r="H58" s="342"/>
      <c r="I58" s="41"/>
      <c r="J58" s="41"/>
      <c r="K58" s="41"/>
      <c r="L58" s="41"/>
      <c r="M58" s="41"/>
      <c r="N58" s="41"/>
      <c r="O58" s="41"/>
      <c r="P58" s="41"/>
      <c r="Q58" s="41"/>
      <c r="R58" s="41"/>
      <c r="S58" s="41"/>
      <c r="T58" s="41"/>
      <c r="U58" s="29"/>
      <c r="V58" s="346"/>
      <c r="W58" s="347"/>
      <c r="X58" s="347"/>
      <c r="Y58" s="347"/>
      <c r="Z58" s="347"/>
      <c r="AA58" s="347"/>
      <c r="AB58" s="347"/>
      <c r="AC58" s="347"/>
      <c r="AD58" s="347"/>
      <c r="AE58" s="347"/>
      <c r="AF58" s="348"/>
    </row>
    <row r="59" spans="1:253" s="16" customFormat="1" ht="15" customHeight="1" x14ac:dyDescent="0.2">
      <c r="C59" s="341" t="s">
        <v>21</v>
      </c>
      <c r="D59" s="342"/>
      <c r="E59" s="342"/>
      <c r="F59" s="342"/>
      <c r="G59" s="342"/>
      <c r="H59" s="342"/>
      <c r="I59" s="343"/>
      <c r="J59" s="356"/>
      <c r="K59" s="356"/>
      <c r="L59" s="356"/>
      <c r="M59" s="356"/>
      <c r="N59" s="356"/>
      <c r="O59" s="356"/>
      <c r="P59" s="356"/>
      <c r="Q59" s="356"/>
      <c r="R59" s="357"/>
      <c r="S59" s="41"/>
      <c r="T59" s="41"/>
      <c r="U59" s="29"/>
      <c r="V59" s="346"/>
      <c r="W59" s="347"/>
      <c r="X59" s="347"/>
      <c r="Y59" s="347"/>
      <c r="Z59" s="347"/>
      <c r="AA59" s="347"/>
      <c r="AB59" s="347"/>
      <c r="AC59" s="347"/>
      <c r="AD59" s="347"/>
      <c r="AE59" s="347"/>
      <c r="AF59" s="348"/>
    </row>
    <row r="60" spans="1:253" ht="15" customHeight="1" x14ac:dyDescent="0.2">
      <c r="C60" s="342"/>
      <c r="D60" s="342"/>
      <c r="E60" s="342"/>
      <c r="F60" s="342"/>
      <c r="G60" s="342"/>
      <c r="H60" s="342"/>
      <c r="I60" s="4"/>
      <c r="J60" s="4"/>
      <c r="K60" s="4"/>
      <c r="L60" s="4"/>
      <c r="M60" s="4"/>
      <c r="N60" s="4"/>
      <c r="O60" s="4"/>
      <c r="P60" s="4"/>
      <c r="Q60" s="4"/>
      <c r="R60" s="4"/>
      <c r="S60" s="4"/>
      <c r="T60" s="4"/>
      <c r="U60" s="16"/>
      <c r="V60" s="346"/>
      <c r="W60" s="347"/>
      <c r="X60" s="347"/>
      <c r="Y60" s="347"/>
      <c r="Z60" s="347"/>
      <c r="AA60" s="347"/>
      <c r="AB60" s="347"/>
      <c r="AC60" s="347"/>
      <c r="AD60" s="347"/>
      <c r="AE60" s="347"/>
      <c r="AF60" s="348"/>
    </row>
    <row r="61" spans="1:253" s="29" customFormat="1" ht="15" customHeight="1" x14ac:dyDescent="0.2">
      <c r="A61" s="42"/>
      <c r="B61" s="35"/>
      <c r="C61" s="341" t="s">
        <v>22</v>
      </c>
      <c r="D61" s="342"/>
      <c r="E61" s="342"/>
      <c r="F61" s="342"/>
      <c r="G61" s="342"/>
      <c r="H61" s="342"/>
      <c r="I61" s="343"/>
      <c r="J61" s="344"/>
      <c r="K61" s="344"/>
      <c r="L61" s="344"/>
      <c r="M61" s="344"/>
      <c r="N61" s="344"/>
      <c r="O61" s="344"/>
      <c r="P61" s="344"/>
      <c r="Q61" s="344"/>
      <c r="R61" s="345"/>
      <c r="S61" s="42"/>
      <c r="T61" s="42"/>
      <c r="U61" s="43"/>
      <c r="V61" s="346"/>
      <c r="W61" s="347"/>
      <c r="X61" s="347"/>
      <c r="Y61" s="347"/>
      <c r="Z61" s="347"/>
      <c r="AA61" s="347"/>
      <c r="AB61" s="347"/>
      <c r="AC61" s="347"/>
      <c r="AD61" s="347"/>
      <c r="AE61" s="347"/>
      <c r="AF61" s="348"/>
    </row>
    <row r="62" spans="1:253" s="29" customFormat="1" ht="15" customHeight="1" x14ac:dyDescent="0.2">
      <c r="A62" s="42"/>
      <c r="B62" s="42"/>
      <c r="C62" s="342"/>
      <c r="D62" s="342"/>
      <c r="E62" s="342"/>
      <c r="F62" s="342"/>
      <c r="G62" s="342"/>
      <c r="H62" s="342"/>
      <c r="I62" s="42"/>
      <c r="J62" s="42"/>
      <c r="K62" s="42"/>
      <c r="L62" s="42"/>
      <c r="M62" s="42"/>
      <c r="N62" s="42"/>
      <c r="O62" s="42"/>
      <c r="P62" s="42"/>
      <c r="Q62" s="42"/>
      <c r="R62" s="42"/>
      <c r="S62" s="42"/>
      <c r="T62" s="42"/>
      <c r="U62" s="44"/>
      <c r="V62" s="346"/>
      <c r="W62" s="347"/>
      <c r="X62" s="347"/>
      <c r="Y62" s="347"/>
      <c r="Z62" s="347"/>
      <c r="AA62" s="347"/>
      <c r="AB62" s="347"/>
      <c r="AC62" s="347"/>
      <c r="AD62" s="347"/>
      <c r="AE62" s="347"/>
      <c r="AF62" s="348"/>
    </row>
    <row r="63" spans="1:253" s="29" customFormat="1" ht="15" customHeight="1" x14ac:dyDescent="0.2">
      <c r="A63" s="42"/>
      <c r="B63" s="42"/>
      <c r="C63" s="341" t="s">
        <v>23</v>
      </c>
      <c r="D63" s="342"/>
      <c r="E63" s="342"/>
      <c r="F63" s="342"/>
      <c r="G63" s="342"/>
      <c r="H63" s="342"/>
      <c r="I63" s="343"/>
      <c r="J63" s="344"/>
      <c r="K63" s="344"/>
      <c r="L63" s="344"/>
      <c r="M63" s="344"/>
      <c r="N63" s="344"/>
      <c r="O63" s="344"/>
      <c r="P63" s="344"/>
      <c r="Q63" s="344"/>
      <c r="R63" s="345"/>
      <c r="S63" s="42"/>
      <c r="T63" s="42"/>
      <c r="U63" s="45"/>
      <c r="V63" s="346"/>
      <c r="W63" s="347"/>
      <c r="X63" s="347"/>
      <c r="Y63" s="347"/>
      <c r="Z63" s="347"/>
      <c r="AA63" s="347"/>
      <c r="AB63" s="347"/>
      <c r="AC63" s="347"/>
      <c r="AD63" s="347"/>
      <c r="AE63" s="347"/>
      <c r="AF63" s="348"/>
    </row>
    <row r="64" spans="1:253" s="29" customFormat="1" ht="18" customHeight="1" x14ac:dyDescent="0.15">
      <c r="A64" s="42"/>
      <c r="B64" s="42"/>
      <c r="C64" s="342"/>
      <c r="D64" s="342"/>
      <c r="E64" s="342"/>
      <c r="F64" s="342"/>
      <c r="G64" s="342"/>
      <c r="H64" s="342"/>
      <c r="I64" s="42"/>
      <c r="J64" s="42"/>
      <c r="K64" s="42"/>
      <c r="L64" s="42"/>
      <c r="M64" s="42"/>
      <c r="N64" s="42"/>
      <c r="O64" s="42"/>
      <c r="P64" s="42"/>
      <c r="Q64" s="42"/>
      <c r="R64" s="42"/>
      <c r="S64" s="42"/>
      <c r="T64" s="42"/>
      <c r="U64" s="349"/>
      <c r="V64" s="349"/>
      <c r="W64" s="349"/>
      <c r="X64" s="349"/>
      <c r="Y64" s="349"/>
      <c r="Z64" s="349"/>
      <c r="AA64" s="42"/>
      <c r="AB64" s="42"/>
      <c r="AC64" s="42"/>
      <c r="AD64" s="42"/>
      <c r="AE64" s="42"/>
      <c r="AF64" s="42"/>
    </row>
    <row r="65" spans="1:253" s="46" customFormat="1" ht="10.5" customHeight="1" x14ac:dyDescent="0.2">
      <c r="C65" s="47"/>
      <c r="D65" s="47"/>
      <c r="E65" s="47"/>
      <c r="F65" s="47"/>
      <c r="G65" s="47"/>
      <c r="H65" s="47"/>
      <c r="M65" s="48"/>
      <c r="Z65" s="48"/>
    </row>
    <row r="66" spans="1:253" s="51" customFormat="1" ht="15.75" customHeight="1" x14ac:dyDescent="0.2">
      <c r="A66" s="49"/>
      <c r="B66" s="350" t="s">
        <v>24</v>
      </c>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2"/>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row>
    <row r="67" spans="1:253" s="4" customFormat="1" ht="5.0999999999999996" customHeight="1" x14ac:dyDescent="0.15">
      <c r="B67" s="52"/>
      <c r="AG67" s="53"/>
    </row>
    <row r="68" spans="1:253" s="4" customFormat="1" ht="15" customHeight="1" x14ac:dyDescent="0.25">
      <c r="A68" s="54"/>
      <c r="B68" s="55"/>
      <c r="C68" s="307" t="s">
        <v>149</v>
      </c>
      <c r="D68" s="307"/>
      <c r="E68" s="307"/>
      <c r="F68" s="307"/>
      <c r="G68" s="307"/>
      <c r="H68" s="307"/>
      <c r="I68" s="29"/>
      <c r="L68" s="57"/>
      <c r="M68" s="310"/>
      <c r="N68" s="310"/>
      <c r="Y68" s="57"/>
      <c r="Z68" s="310"/>
      <c r="AA68" s="310"/>
      <c r="AG68" s="53"/>
    </row>
    <row r="69" spans="1:253" s="4" customFormat="1" ht="15" customHeight="1" x14ac:dyDescent="0.2">
      <c r="B69" s="52"/>
      <c r="C69" s="307"/>
      <c r="D69" s="307"/>
      <c r="E69" s="307"/>
      <c r="F69" s="307"/>
      <c r="G69" s="307"/>
      <c r="H69" s="307"/>
      <c r="I69" s="298"/>
      <c r="J69" s="299"/>
      <c r="K69" s="299"/>
      <c r="L69" s="299"/>
      <c r="M69" s="299"/>
      <c r="N69" s="299"/>
      <c r="O69" s="299"/>
      <c r="P69" s="299"/>
      <c r="Q69" s="300"/>
      <c r="S69" s="56" t="s">
        <v>7</v>
      </c>
      <c r="T69" s="56"/>
      <c r="U69" s="56"/>
      <c r="V69" s="304"/>
      <c r="W69" s="305"/>
      <c r="X69" s="305"/>
      <c r="Y69" s="305"/>
      <c r="Z69" s="305"/>
      <c r="AA69" s="305"/>
      <c r="AB69" s="305"/>
      <c r="AC69" s="305"/>
      <c r="AD69" s="305"/>
      <c r="AE69" s="305"/>
      <c r="AF69" s="305"/>
      <c r="AG69" s="53"/>
    </row>
    <row r="70" spans="1:253" s="4" customFormat="1" ht="15" customHeight="1" x14ac:dyDescent="0.2">
      <c r="A70" s="58"/>
      <c r="B70" s="59"/>
      <c r="C70" s="307"/>
      <c r="D70" s="307"/>
      <c r="E70" s="307"/>
      <c r="F70" s="307"/>
      <c r="G70" s="307"/>
      <c r="H70" s="307"/>
      <c r="I70" s="301"/>
      <c r="J70" s="302"/>
      <c r="K70" s="302"/>
      <c r="L70" s="302"/>
      <c r="M70" s="302"/>
      <c r="N70" s="302"/>
      <c r="O70" s="302"/>
      <c r="P70" s="302"/>
      <c r="Q70" s="303"/>
      <c r="R70" s="58"/>
      <c r="S70" s="17" t="s">
        <v>25</v>
      </c>
      <c r="T70" s="17"/>
      <c r="U70" s="17"/>
      <c r="V70" s="304"/>
      <c r="W70" s="305"/>
      <c r="X70" s="305"/>
      <c r="Y70" s="305"/>
      <c r="Z70" s="305"/>
      <c r="AA70" s="305"/>
      <c r="AB70" s="305"/>
      <c r="AC70" s="305"/>
      <c r="AD70" s="305"/>
      <c r="AE70" s="305"/>
      <c r="AF70" s="305"/>
      <c r="AG70" s="60"/>
    </row>
    <row r="71" spans="1:253" s="8" customFormat="1" ht="5.0999999999999996" customHeight="1" x14ac:dyDescent="0.15">
      <c r="A71" s="61"/>
      <c r="B71" s="62"/>
      <c r="C71" s="307"/>
      <c r="D71" s="307"/>
      <c r="E71" s="307"/>
      <c r="F71" s="307"/>
      <c r="G71" s="307"/>
      <c r="H71" s="307"/>
      <c r="I71" s="61"/>
      <c r="J71" s="61"/>
      <c r="K71" s="61"/>
      <c r="L71" s="61"/>
      <c r="M71" s="61"/>
      <c r="N71" s="61"/>
      <c r="O71" s="61"/>
      <c r="P71" s="61"/>
      <c r="Q71" s="61"/>
      <c r="R71" s="61"/>
      <c r="S71" s="61"/>
      <c r="T71" s="61"/>
      <c r="U71" s="61"/>
      <c r="V71" s="63"/>
      <c r="W71" s="63"/>
      <c r="X71" s="63"/>
      <c r="Y71" s="63"/>
      <c r="Z71" s="63"/>
      <c r="AA71" s="63"/>
      <c r="AB71" s="63"/>
      <c r="AC71" s="306"/>
      <c r="AD71" s="306"/>
      <c r="AE71" s="306"/>
      <c r="AF71" s="306"/>
      <c r="AG71" s="53"/>
    </row>
    <row r="72" spans="1:253" ht="15" customHeight="1" x14ac:dyDescent="0.2">
      <c r="A72" s="4"/>
      <c r="B72" s="52"/>
      <c r="C72" s="307" t="s">
        <v>26</v>
      </c>
      <c r="D72" s="308"/>
      <c r="E72" s="308"/>
      <c r="F72" s="308"/>
      <c r="G72" s="308"/>
      <c r="H72" s="308"/>
      <c r="I72" s="298"/>
      <c r="J72" s="299"/>
      <c r="K72" s="299"/>
      <c r="L72" s="299"/>
      <c r="M72" s="299"/>
      <c r="N72" s="299"/>
      <c r="O72" s="299"/>
      <c r="P72" s="299"/>
      <c r="Q72" s="300"/>
      <c r="R72" s="4"/>
      <c r="S72" s="56" t="s">
        <v>7</v>
      </c>
      <c r="T72" s="56"/>
      <c r="U72" s="56"/>
      <c r="V72" s="304"/>
      <c r="W72" s="305"/>
      <c r="X72" s="305"/>
      <c r="Y72" s="305"/>
      <c r="Z72" s="305"/>
      <c r="AA72" s="305"/>
      <c r="AB72" s="305"/>
      <c r="AC72" s="305"/>
      <c r="AD72" s="305"/>
      <c r="AE72" s="305"/>
      <c r="AF72" s="305"/>
      <c r="AG72" s="64"/>
    </row>
    <row r="73" spans="1:253" s="65" customFormat="1" ht="15" customHeight="1" x14ac:dyDescent="0.2">
      <c r="A73" s="58"/>
      <c r="B73" s="59"/>
      <c r="C73" s="308"/>
      <c r="D73" s="308"/>
      <c r="E73" s="308"/>
      <c r="F73" s="308"/>
      <c r="G73" s="308"/>
      <c r="H73" s="308"/>
      <c r="I73" s="301"/>
      <c r="J73" s="302"/>
      <c r="K73" s="302"/>
      <c r="L73" s="302"/>
      <c r="M73" s="302"/>
      <c r="N73" s="302"/>
      <c r="O73" s="302"/>
      <c r="P73" s="302"/>
      <c r="Q73" s="303"/>
      <c r="R73" s="58"/>
      <c r="S73" s="17" t="s">
        <v>25</v>
      </c>
      <c r="T73" s="17"/>
      <c r="U73" s="17"/>
      <c r="V73" s="309"/>
      <c r="W73" s="305"/>
      <c r="X73" s="305"/>
      <c r="Y73" s="305"/>
      <c r="Z73" s="305"/>
      <c r="AA73" s="305"/>
      <c r="AB73" s="305"/>
      <c r="AC73" s="305"/>
      <c r="AD73" s="305"/>
      <c r="AE73" s="305"/>
      <c r="AF73" s="305"/>
      <c r="AG73" s="53"/>
    </row>
    <row r="74" spans="1:253" ht="5.0999999999999996" customHeight="1" x14ac:dyDescent="0.15">
      <c r="A74" s="4"/>
      <c r="B74" s="5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53"/>
    </row>
    <row r="75" spans="1:253" ht="15" customHeight="1" x14ac:dyDescent="0.25">
      <c r="A75" s="4"/>
      <c r="B75" s="66"/>
      <c r="C75" s="67"/>
      <c r="D75" s="67"/>
      <c r="E75" s="67"/>
      <c r="F75" s="67"/>
      <c r="G75" s="67"/>
      <c r="H75" s="67"/>
      <c r="I75" s="67"/>
      <c r="J75" s="67"/>
      <c r="K75" s="68"/>
      <c r="L75" s="67"/>
      <c r="M75" s="67"/>
      <c r="N75" s="67"/>
      <c r="O75" s="67"/>
      <c r="P75" s="67"/>
      <c r="Q75" s="67"/>
      <c r="R75" s="67"/>
      <c r="S75" s="67"/>
      <c r="T75" s="67"/>
      <c r="U75" s="68"/>
      <c r="V75" s="67"/>
      <c r="W75" s="336"/>
      <c r="X75" s="337"/>
      <c r="Y75" s="337"/>
      <c r="Z75" s="337"/>
      <c r="AA75" s="67"/>
      <c r="AB75" s="67"/>
      <c r="AC75" s="67"/>
      <c r="AD75" s="67"/>
      <c r="AE75" s="67"/>
      <c r="AF75" s="67"/>
      <c r="AG75" s="69"/>
    </row>
    <row r="76" spans="1:253" ht="11.25" customHeight="1" x14ac:dyDescent="0.2">
      <c r="A76" s="7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253" ht="12.75" customHeight="1" x14ac:dyDescent="0.15">
      <c r="A77" s="70"/>
      <c r="B77" s="338" t="s">
        <v>27</v>
      </c>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row>
    <row r="78" spans="1:253" ht="10.5" customHeight="1" x14ac:dyDescent="0.15">
      <c r="B78" s="339"/>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row>
    <row r="79" spans="1:253" s="16" customFormat="1" ht="11.25" customHeight="1" x14ac:dyDescent="0.25">
      <c r="C79" s="71"/>
      <c r="D79" s="21"/>
      <c r="E79" s="21"/>
      <c r="F79" s="72"/>
      <c r="G79" s="11"/>
      <c r="H79" s="11"/>
      <c r="I79" s="11"/>
      <c r="J79" s="29"/>
      <c r="K79" s="73"/>
      <c r="L79" s="11"/>
      <c r="M79" s="11"/>
      <c r="N79" s="11"/>
      <c r="O79" s="29"/>
      <c r="P79" s="29"/>
      <c r="Q79" s="29"/>
      <c r="R79" s="29"/>
      <c r="S79" s="29"/>
      <c r="T79" s="29"/>
      <c r="U79" s="29"/>
      <c r="V79" s="29"/>
    </row>
    <row r="80" spans="1:253" s="16" customFormat="1" ht="11.25" customHeight="1" x14ac:dyDescent="0.25">
      <c r="B80" s="29"/>
      <c r="C80" s="71"/>
      <c r="D80" s="21"/>
      <c r="E80" s="21"/>
      <c r="F80" s="72"/>
      <c r="G80" s="11"/>
      <c r="H80" s="11"/>
      <c r="I80" s="11"/>
      <c r="J80" s="29"/>
      <c r="K80" s="73"/>
      <c r="L80" s="11"/>
      <c r="M80" s="11"/>
      <c r="N80" s="11"/>
      <c r="O80" s="29"/>
      <c r="P80" s="29"/>
      <c r="Q80" s="29"/>
      <c r="R80" s="29"/>
      <c r="S80" s="29"/>
      <c r="T80" s="29"/>
      <c r="U80" s="29"/>
      <c r="V80" s="29"/>
      <c r="W80" s="29"/>
      <c r="X80" s="29"/>
      <c r="Y80" s="29"/>
      <c r="Z80" s="29"/>
      <c r="AA80" s="29"/>
      <c r="AB80" s="29"/>
      <c r="AC80" s="29"/>
      <c r="AD80" s="29"/>
      <c r="AE80" s="29"/>
      <c r="AF80" s="29"/>
      <c r="AG80" s="29"/>
    </row>
    <row r="81" spans="1:33" s="16" customFormat="1" ht="11.25" customHeight="1" x14ac:dyDescent="0.25">
      <c r="B81" s="74"/>
      <c r="C81" s="75"/>
      <c r="D81" s="76"/>
      <c r="E81" s="76"/>
      <c r="F81" s="77"/>
      <c r="G81" s="78"/>
      <c r="H81" s="78"/>
      <c r="I81" s="78"/>
      <c r="J81" s="79"/>
      <c r="K81" s="80"/>
      <c r="L81" s="78"/>
      <c r="M81" s="78"/>
      <c r="N81" s="78"/>
      <c r="O81" s="79"/>
      <c r="P81" s="79"/>
      <c r="Q81" s="79"/>
      <c r="R81" s="79"/>
      <c r="S81" s="79"/>
      <c r="T81" s="79"/>
      <c r="U81" s="79"/>
      <c r="V81" s="79"/>
      <c r="W81" s="79"/>
      <c r="X81" s="79"/>
      <c r="Y81" s="79"/>
      <c r="Z81" s="79"/>
      <c r="AA81" s="79"/>
      <c r="AB81" s="79"/>
      <c r="AC81" s="79"/>
      <c r="AD81" s="79"/>
      <c r="AE81" s="79"/>
      <c r="AF81" s="79"/>
      <c r="AG81" s="81"/>
    </row>
    <row r="82" spans="1:33" s="16" customFormat="1" ht="15.75" customHeight="1" thickBot="1" x14ac:dyDescent="0.3">
      <c r="B82" s="82"/>
      <c r="C82" s="331" t="s">
        <v>28</v>
      </c>
      <c r="D82" s="324"/>
      <c r="E82" s="324"/>
      <c r="F82" s="324"/>
      <c r="G82" s="324"/>
      <c r="H82" s="324"/>
      <c r="I82" s="340"/>
      <c r="J82" s="340"/>
      <c r="K82" s="340"/>
      <c r="L82" s="340"/>
      <c r="M82" s="340"/>
      <c r="N82" s="340"/>
      <c r="O82" s="340"/>
      <c r="P82" s="340"/>
      <c r="Q82" s="340"/>
      <c r="R82" s="340"/>
      <c r="S82" s="340"/>
      <c r="T82" s="340"/>
      <c r="U82" s="340"/>
      <c r="V82" s="340"/>
      <c r="W82" s="310" t="s">
        <v>29</v>
      </c>
      <c r="X82" s="310"/>
      <c r="Y82" s="310"/>
      <c r="Z82" s="296"/>
      <c r="AA82" s="296"/>
      <c r="AB82" s="296"/>
      <c r="AC82" s="296"/>
      <c r="AD82" s="296"/>
      <c r="AE82" s="296"/>
      <c r="AF82" s="296"/>
      <c r="AG82" s="297"/>
    </row>
    <row r="83" spans="1:33" s="16" customFormat="1" ht="9" customHeight="1" x14ac:dyDescent="0.25">
      <c r="B83" s="82"/>
      <c r="C83" s="71"/>
      <c r="D83" s="21"/>
      <c r="E83" s="21"/>
      <c r="F83" s="72"/>
      <c r="G83" s="11"/>
      <c r="H83" s="11"/>
      <c r="I83" s="11"/>
      <c r="J83" s="29"/>
      <c r="K83" s="73"/>
      <c r="L83" s="11"/>
      <c r="M83" s="11"/>
      <c r="N83" s="11"/>
      <c r="O83" s="29"/>
      <c r="P83" s="29"/>
      <c r="Q83" s="29"/>
      <c r="R83" s="29"/>
      <c r="S83" s="29"/>
      <c r="T83" s="29"/>
      <c r="U83" s="29"/>
      <c r="V83" s="29"/>
      <c r="W83" s="29"/>
      <c r="X83" s="29"/>
      <c r="Y83" s="29"/>
      <c r="Z83" s="29"/>
      <c r="AA83" s="29"/>
      <c r="AB83" s="29"/>
      <c r="AC83" s="29"/>
      <c r="AD83" s="29"/>
      <c r="AE83" s="29"/>
      <c r="AF83" s="29"/>
      <c r="AG83" s="83"/>
    </row>
    <row r="84" spans="1:33" s="16" customFormat="1" ht="14.25" customHeight="1" thickBot="1" x14ac:dyDescent="0.3">
      <c r="B84" s="82"/>
      <c r="C84" s="331" t="s">
        <v>30</v>
      </c>
      <c r="D84" s="324"/>
      <c r="E84" s="324"/>
      <c r="F84" s="324"/>
      <c r="G84" s="324"/>
      <c r="H84" s="324"/>
      <c r="I84" s="332"/>
      <c r="J84" s="332"/>
      <c r="K84" s="332"/>
      <c r="L84" s="332"/>
      <c r="M84" s="332"/>
      <c r="N84" s="332"/>
      <c r="O84" s="332"/>
      <c r="P84" s="332"/>
      <c r="Q84" s="29"/>
      <c r="R84" s="292" t="s">
        <v>31</v>
      </c>
      <c r="S84" s="324"/>
      <c r="T84" s="324"/>
      <c r="U84" s="324"/>
      <c r="V84" s="333"/>
      <c r="W84" s="333"/>
      <c r="X84" s="333"/>
      <c r="Y84" s="333"/>
      <c r="Z84" s="333"/>
      <c r="AA84" s="333"/>
      <c r="AB84" s="333"/>
      <c r="AC84" s="333"/>
      <c r="AD84" s="333"/>
      <c r="AE84" s="333"/>
      <c r="AF84" s="333"/>
      <c r="AG84" s="334"/>
    </row>
    <row r="85" spans="1:33" s="16" customFormat="1" ht="9" customHeight="1" x14ac:dyDescent="0.25">
      <c r="B85" s="82"/>
      <c r="C85" s="71"/>
      <c r="D85" s="21"/>
      <c r="E85" s="21"/>
      <c r="F85" s="72"/>
      <c r="G85" s="11"/>
      <c r="H85" s="11"/>
      <c r="I85" s="11"/>
      <c r="J85" s="29"/>
      <c r="K85" s="73"/>
      <c r="L85" s="11"/>
      <c r="M85" s="11"/>
      <c r="N85" s="11"/>
      <c r="O85" s="29"/>
      <c r="P85" s="29"/>
      <c r="Q85" s="29"/>
      <c r="R85" s="29"/>
      <c r="S85" s="29"/>
      <c r="T85" s="29"/>
      <c r="U85" s="29"/>
      <c r="V85" s="29"/>
      <c r="W85" s="29"/>
      <c r="X85" s="29"/>
      <c r="Y85" s="29"/>
      <c r="Z85" s="29"/>
      <c r="AA85" s="29"/>
      <c r="AB85" s="29"/>
      <c r="AC85" s="29"/>
      <c r="AD85" s="29"/>
      <c r="AE85" s="29"/>
      <c r="AF85" s="29"/>
      <c r="AG85" s="83"/>
    </row>
    <row r="86" spans="1:33" s="16" customFormat="1" ht="11.25" customHeight="1" x14ac:dyDescent="0.15">
      <c r="B86" s="82"/>
      <c r="C86" s="331" t="s">
        <v>42</v>
      </c>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83"/>
    </row>
    <row r="87" spans="1:33" s="16" customFormat="1" ht="11.25" customHeight="1" x14ac:dyDescent="0.15">
      <c r="B87" s="82"/>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83"/>
    </row>
    <row r="88" spans="1:33" s="16" customFormat="1" ht="11.25" customHeight="1" x14ac:dyDescent="0.15">
      <c r="B88" s="82"/>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83"/>
    </row>
    <row r="89" spans="1:33" s="16" customFormat="1" ht="11.25" customHeight="1" x14ac:dyDescent="0.15">
      <c r="B89" s="82"/>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83"/>
    </row>
    <row r="90" spans="1:33" s="16" customFormat="1" ht="7.5" customHeight="1" x14ac:dyDescent="0.25">
      <c r="B90" s="82"/>
      <c r="C90" s="71"/>
      <c r="D90" s="21"/>
      <c r="E90" s="21"/>
      <c r="F90" s="72"/>
      <c r="G90" s="11"/>
      <c r="H90" s="11"/>
      <c r="I90" s="11"/>
      <c r="J90" s="29"/>
      <c r="K90" s="73"/>
      <c r="L90" s="11"/>
      <c r="M90" s="11"/>
      <c r="N90" s="11"/>
      <c r="O90" s="29"/>
      <c r="P90" s="29"/>
      <c r="Q90" s="29"/>
      <c r="R90" s="29"/>
      <c r="S90" s="29"/>
      <c r="T90" s="29"/>
      <c r="U90" s="29"/>
      <c r="V90" s="29"/>
      <c r="W90" s="29"/>
      <c r="X90" s="29"/>
      <c r="Y90" s="29"/>
      <c r="Z90" s="29"/>
      <c r="AA90" s="29"/>
      <c r="AB90" s="29"/>
      <c r="AC90" s="29"/>
      <c r="AD90" s="29"/>
      <c r="AE90" s="29"/>
      <c r="AF90" s="29"/>
      <c r="AG90" s="83"/>
    </row>
    <row r="91" spans="1:33" s="16" customFormat="1" ht="12.75" customHeight="1" x14ac:dyDescent="0.25">
      <c r="A91" s="83"/>
      <c r="B91" s="29"/>
      <c r="C91" s="71"/>
      <c r="D91" s="21"/>
      <c r="E91" s="21"/>
      <c r="F91" s="72"/>
      <c r="G91" s="11"/>
      <c r="H91" s="11"/>
      <c r="I91" s="11"/>
      <c r="J91" s="29"/>
      <c r="K91" s="73"/>
      <c r="L91" s="11"/>
      <c r="M91" s="11"/>
      <c r="N91" s="11"/>
      <c r="O91" s="29"/>
      <c r="P91" s="29"/>
      <c r="Q91" s="29"/>
      <c r="R91" s="29"/>
      <c r="S91" s="29"/>
      <c r="T91" s="29"/>
      <c r="U91" s="29"/>
      <c r="V91" s="29"/>
      <c r="W91" s="29"/>
      <c r="X91" s="29"/>
      <c r="Y91" s="29"/>
      <c r="Z91" s="29"/>
      <c r="AA91" s="29"/>
      <c r="AB91" s="29"/>
      <c r="AC91" s="29"/>
      <c r="AD91" s="29"/>
      <c r="AE91" s="29"/>
      <c r="AF91" s="29"/>
      <c r="AG91" s="83"/>
    </row>
    <row r="92" spans="1:33" s="16" customFormat="1" ht="15" customHeight="1" x14ac:dyDescent="0.25">
      <c r="A92" s="83"/>
      <c r="C92" s="327" t="s">
        <v>32</v>
      </c>
      <c r="D92" s="324"/>
      <c r="E92" s="324"/>
      <c r="F92" s="324"/>
      <c r="G92" s="335"/>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5"/>
      <c r="AF92" s="22"/>
      <c r="AG92" s="83"/>
    </row>
    <row r="93" spans="1:33" s="16" customFormat="1" ht="5.0999999999999996" customHeight="1" x14ac:dyDescent="0.25">
      <c r="A93" s="83"/>
      <c r="B93" s="29"/>
      <c r="C93" s="29"/>
      <c r="D93" s="29"/>
      <c r="E93" s="29"/>
      <c r="F93" s="29"/>
      <c r="G93" s="29"/>
      <c r="H93" s="29"/>
      <c r="I93" s="29"/>
      <c r="J93" s="29"/>
      <c r="K93" s="22"/>
      <c r="L93" s="11"/>
      <c r="M93" s="11"/>
      <c r="N93" s="22"/>
      <c r="O93" s="29"/>
      <c r="P93" s="29"/>
      <c r="Q93" s="29"/>
      <c r="R93" s="29"/>
      <c r="S93" s="29"/>
      <c r="T93" s="29"/>
      <c r="U93" s="29"/>
      <c r="V93" s="29"/>
      <c r="W93" s="29"/>
      <c r="X93" s="29"/>
      <c r="Y93" s="29"/>
      <c r="Z93" s="29"/>
      <c r="AA93" s="29"/>
      <c r="AB93" s="29"/>
      <c r="AC93" s="29"/>
      <c r="AD93" s="29"/>
      <c r="AE93" s="29"/>
      <c r="AF93" s="29"/>
      <c r="AG93" s="83"/>
    </row>
    <row r="94" spans="1:33" s="16" customFormat="1" ht="15" customHeight="1" x14ac:dyDescent="0.25">
      <c r="A94" s="83"/>
      <c r="C94" s="281" t="s">
        <v>33</v>
      </c>
      <c r="D94" s="324"/>
      <c r="E94" s="324"/>
      <c r="F94" s="324"/>
      <c r="G94" s="293"/>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5"/>
      <c r="AF94" s="22"/>
      <c r="AG94" s="83"/>
    </row>
    <row r="95" spans="1:33" ht="8.25" customHeight="1" x14ac:dyDescent="0.15">
      <c r="A95" s="53"/>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53"/>
    </row>
    <row r="96" spans="1:33" ht="12" customHeight="1" x14ac:dyDescent="0.15">
      <c r="A96" s="84"/>
      <c r="B96" s="4"/>
      <c r="C96" s="325" t="s">
        <v>34</v>
      </c>
      <c r="D96" s="324"/>
      <c r="E96" s="324"/>
      <c r="F96" s="324"/>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85"/>
    </row>
    <row r="97" spans="1:33" ht="12" customHeight="1" x14ac:dyDescent="0.15">
      <c r="A97" s="84"/>
      <c r="B97" s="4"/>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53"/>
    </row>
    <row r="98" spans="1:33" ht="12" customHeight="1" x14ac:dyDescent="0.15">
      <c r="A98" s="84"/>
      <c r="B98" s="4"/>
      <c r="C98" s="325" t="s">
        <v>35</v>
      </c>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53"/>
    </row>
    <row r="99" spans="1:33" ht="12" customHeight="1" x14ac:dyDescent="0.15">
      <c r="A99" s="84"/>
      <c r="B99" s="4"/>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53"/>
    </row>
    <row r="100" spans="1:33" ht="12" customHeight="1" x14ac:dyDescent="0.15">
      <c r="A100" s="84"/>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9"/>
    </row>
    <row r="101" spans="1:33" ht="12" customHeight="1" x14ac:dyDescent="0.15">
      <c r="A101" s="86"/>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row>
    <row r="102" spans="1:33" ht="12" customHeight="1" x14ac:dyDescent="0.2">
      <c r="A102" s="86"/>
      <c r="B102" s="87" t="s">
        <v>36</v>
      </c>
      <c r="C102" s="57"/>
      <c r="D102" s="57"/>
      <c r="E102" s="5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row>
    <row r="103" spans="1:33" ht="12" customHeight="1" x14ac:dyDescent="0.15">
      <c r="A103" s="86"/>
      <c r="B103" s="88"/>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90"/>
    </row>
    <row r="104" spans="1:33" ht="10.5" customHeight="1" x14ac:dyDescent="0.15">
      <c r="B104" s="52"/>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53"/>
    </row>
    <row r="105" spans="1:33" s="16" customFormat="1" ht="15" customHeight="1" x14ac:dyDescent="0.25">
      <c r="B105" s="82"/>
      <c r="C105" s="327" t="s">
        <v>32</v>
      </c>
      <c r="D105" s="282"/>
      <c r="E105" s="282"/>
      <c r="F105" s="282"/>
      <c r="G105" s="328"/>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30"/>
      <c r="AF105" s="11"/>
      <c r="AG105" s="83"/>
    </row>
    <row r="106" spans="1:33" s="16" customFormat="1" ht="5.0999999999999996" customHeight="1" x14ac:dyDescent="0.25">
      <c r="B106" s="82"/>
      <c r="C106" s="29"/>
      <c r="D106" s="29"/>
      <c r="E106" s="29"/>
      <c r="F106" s="29"/>
      <c r="G106" s="29"/>
      <c r="H106" s="29"/>
      <c r="I106" s="29"/>
      <c r="J106" s="29"/>
      <c r="K106" s="11"/>
      <c r="L106" s="11"/>
      <c r="M106" s="11"/>
      <c r="N106" s="11"/>
      <c r="O106" s="29"/>
      <c r="P106" s="29"/>
      <c r="Q106" s="29"/>
      <c r="R106" s="29"/>
      <c r="S106" s="29"/>
      <c r="T106" s="29"/>
      <c r="U106" s="29"/>
      <c r="V106" s="29"/>
      <c r="W106" s="29"/>
      <c r="X106" s="29"/>
      <c r="Y106" s="29"/>
      <c r="Z106" s="29"/>
      <c r="AA106" s="29"/>
      <c r="AB106" s="29"/>
      <c r="AC106" s="29"/>
      <c r="AD106" s="29"/>
      <c r="AE106" s="29"/>
      <c r="AF106" s="29"/>
      <c r="AG106" s="83"/>
    </row>
    <row r="107" spans="1:33" s="16" customFormat="1" ht="15" customHeight="1" x14ac:dyDescent="0.25">
      <c r="B107" s="82"/>
      <c r="C107" s="281" t="s">
        <v>37</v>
      </c>
      <c r="D107" s="282"/>
      <c r="E107" s="282"/>
      <c r="F107" s="282"/>
      <c r="G107" s="283"/>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5"/>
      <c r="AF107" s="11"/>
      <c r="AG107" s="83"/>
    </row>
    <row r="108" spans="1:33" s="16" customFormat="1" ht="11.25" customHeight="1" x14ac:dyDescent="0.25">
      <c r="B108" s="82"/>
      <c r="C108" s="29"/>
      <c r="D108" s="29"/>
      <c r="E108" s="29"/>
      <c r="F108" s="11"/>
      <c r="G108" s="286"/>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8"/>
      <c r="AF108" s="11"/>
      <c r="AG108" s="83"/>
    </row>
    <row r="109" spans="1:33" ht="11.25" customHeight="1" x14ac:dyDescent="0.25">
      <c r="B109" s="52"/>
      <c r="C109" s="4"/>
      <c r="D109" s="4"/>
      <c r="E109" s="4"/>
      <c r="F109" s="11"/>
      <c r="G109" s="286"/>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8"/>
      <c r="AF109" s="11"/>
      <c r="AG109" s="53"/>
    </row>
    <row r="110" spans="1:33" ht="11.25" customHeight="1" x14ac:dyDescent="0.25">
      <c r="B110" s="52"/>
      <c r="C110" s="4"/>
      <c r="D110" s="4"/>
      <c r="E110" s="4"/>
      <c r="F110" s="11"/>
      <c r="G110" s="286"/>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8"/>
      <c r="AF110" s="11"/>
      <c r="AG110" s="53"/>
    </row>
    <row r="111" spans="1:33" ht="11.25" customHeight="1" x14ac:dyDescent="0.25">
      <c r="B111" s="52"/>
      <c r="C111" s="4"/>
      <c r="D111" s="4"/>
      <c r="E111" s="4"/>
      <c r="F111" s="11"/>
      <c r="G111" s="286"/>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8"/>
      <c r="AF111" s="11"/>
      <c r="AG111" s="53"/>
    </row>
    <row r="112" spans="1:33" ht="11.25" customHeight="1" x14ac:dyDescent="0.25">
      <c r="B112" s="52"/>
      <c r="C112" s="4"/>
      <c r="D112" s="4"/>
      <c r="E112" s="4"/>
      <c r="F112" s="11"/>
      <c r="G112" s="289"/>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1"/>
      <c r="AF112" s="11"/>
      <c r="AG112" s="53"/>
    </row>
    <row r="113" spans="2:33" ht="8.25" customHeight="1" x14ac:dyDescent="0.15">
      <c r="B113" s="52"/>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53"/>
    </row>
    <row r="114" spans="2:33" ht="12.75" customHeight="1" x14ac:dyDescent="0.15">
      <c r="B114" s="52"/>
      <c r="C114" s="4"/>
      <c r="D114" s="4"/>
      <c r="E114" s="4"/>
      <c r="F114" s="4"/>
      <c r="G114" s="4"/>
      <c r="H114" s="4"/>
      <c r="I114" s="4"/>
      <c r="J114" s="91" t="s">
        <v>38</v>
      </c>
      <c r="K114" s="43"/>
      <c r="L114" s="43"/>
      <c r="M114" s="43"/>
      <c r="N114" s="43"/>
      <c r="O114" s="43"/>
      <c r="P114" s="43"/>
      <c r="Q114" s="43"/>
      <c r="R114" s="43"/>
      <c r="S114" s="43"/>
      <c r="T114" s="43"/>
      <c r="U114" s="43"/>
      <c r="V114" s="43"/>
      <c r="W114" s="43"/>
      <c r="X114" s="43"/>
      <c r="Y114" s="43"/>
      <c r="Z114" s="43"/>
      <c r="AA114" s="43"/>
      <c r="AB114" s="43"/>
      <c r="AC114" s="43"/>
      <c r="AD114" s="4"/>
      <c r="AE114" s="4"/>
      <c r="AF114" s="4"/>
      <c r="AG114" s="53"/>
    </row>
    <row r="115" spans="2:33" ht="15" customHeight="1" x14ac:dyDescent="0.25">
      <c r="B115" s="82"/>
      <c r="C115" s="292" t="s">
        <v>39</v>
      </c>
      <c r="D115" s="292"/>
      <c r="E115" s="292"/>
      <c r="F115" s="292"/>
      <c r="G115" s="292"/>
      <c r="H115" s="293"/>
      <c r="I115" s="294"/>
      <c r="J115" s="294"/>
      <c r="K115" s="294"/>
      <c r="L115" s="294"/>
      <c r="M115" s="294"/>
      <c r="N115" s="294"/>
      <c r="O115" s="294"/>
      <c r="P115" s="294"/>
      <c r="Q115" s="294"/>
      <c r="R115" s="294"/>
      <c r="S115" s="294"/>
      <c r="T115" s="294"/>
      <c r="U115" s="294"/>
      <c r="V115" s="294"/>
      <c r="W115" s="294"/>
      <c r="X115" s="294"/>
      <c r="Y115" s="294"/>
      <c r="Z115" s="294"/>
      <c r="AA115" s="294"/>
      <c r="AB115" s="294"/>
      <c r="AC115" s="294"/>
      <c r="AD115" s="294"/>
      <c r="AE115" s="295"/>
      <c r="AF115" s="4"/>
      <c r="AG115" s="53"/>
    </row>
    <row r="116" spans="2:33" ht="6.75" customHeight="1" x14ac:dyDescent="0.15">
      <c r="B116" s="52"/>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53"/>
    </row>
    <row r="117" spans="2:33" x14ac:dyDescent="0.15">
      <c r="B117" s="66"/>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9"/>
    </row>
    <row r="118" spans="2:33" hidden="1" x14ac:dyDescent="0.15"/>
    <row r="119" spans="2:33" hidden="1" x14ac:dyDescent="0.15"/>
    <row r="120" spans="2:33" hidden="1" x14ac:dyDescent="0.15"/>
    <row r="121" spans="2:33" hidden="1" x14ac:dyDescent="0.15"/>
    <row r="122" spans="2:33" hidden="1" x14ac:dyDescent="0.15"/>
    <row r="123" spans="2:33" hidden="1" x14ac:dyDescent="0.15"/>
    <row r="124" spans="2:33" hidden="1" x14ac:dyDescent="0.15"/>
    <row r="125" spans="2:33" hidden="1" x14ac:dyDescent="0.15"/>
    <row r="126" spans="2:33" hidden="1" x14ac:dyDescent="0.15"/>
    <row r="127" spans="2:33" hidden="1" x14ac:dyDescent="0.15"/>
    <row r="128" spans="2:33"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spans="28:33" hidden="1" x14ac:dyDescent="0.15"/>
    <row r="322" spans="28:33" hidden="1" x14ac:dyDescent="0.15"/>
    <row r="323" spans="28:33" hidden="1" x14ac:dyDescent="0.15"/>
    <row r="324" spans="28:33" hidden="1" x14ac:dyDescent="0.15"/>
    <row r="325" spans="28:33" hidden="1" x14ac:dyDescent="0.15"/>
    <row r="326" spans="28:33" hidden="1" x14ac:dyDescent="0.15"/>
    <row r="327" spans="28:33" hidden="1" x14ac:dyDescent="0.15"/>
    <row r="328" spans="28:33" hidden="1" x14ac:dyDescent="0.15"/>
    <row r="329" spans="28:33" hidden="1" x14ac:dyDescent="0.15"/>
    <row r="330" spans="28:33" hidden="1" x14ac:dyDescent="0.15"/>
    <row r="331" spans="28:33" hidden="1" x14ac:dyDescent="0.15"/>
    <row r="332" spans="28:33" hidden="1" x14ac:dyDescent="0.15"/>
    <row r="333" spans="28:33" hidden="1" x14ac:dyDescent="0.15"/>
    <row r="334" spans="28:33" hidden="1" x14ac:dyDescent="0.15"/>
    <row r="335" spans="28:33" ht="5.0999999999999996" customHeight="1" x14ac:dyDescent="0.15"/>
    <row r="336" spans="28:33" ht="11.25" customHeight="1" x14ac:dyDescent="0.2">
      <c r="AB336" s="92"/>
      <c r="AC336" s="311"/>
      <c r="AD336" s="312"/>
      <c r="AE336" s="312"/>
      <c r="AF336" s="312"/>
      <c r="AG336" s="312"/>
    </row>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row r="344" ht="11.25" customHeight="1" x14ac:dyDescent="0.15"/>
    <row r="345" ht="11.25" customHeight="1" x14ac:dyDescent="0.15"/>
    <row r="346" ht="11.25" customHeight="1" x14ac:dyDescent="0.15"/>
    <row r="347" ht="11.25" customHeight="1" x14ac:dyDescent="0.15"/>
  </sheetData>
  <sheetProtection algorithmName="SHA-512" hashValue="vJrZow7svuK2hnyhl9uWFDzWpEwGfsBUM9HnPmMYVMxaI3Z+C7yy96JIYwI8irPVM2f37Xg03HzZqkEnZ8bd6w==" saltValue="34X0WXC7MX3Ad6UAfZxmRQ==" spinCount="100000" sheet="1" objects="1" scenarios="1"/>
  <mergeCells count="144">
    <mergeCell ref="A1:F1"/>
    <mergeCell ref="G1:X1"/>
    <mergeCell ref="A2:L2"/>
    <mergeCell ref="A3:AF3"/>
    <mergeCell ref="A4:IR4"/>
    <mergeCell ref="AC5:AG5"/>
    <mergeCell ref="C14:H14"/>
    <mergeCell ref="I14:P14"/>
    <mergeCell ref="T14:W14"/>
    <mergeCell ref="AB14:AF14"/>
    <mergeCell ref="C16:H16"/>
    <mergeCell ref="I16:Q16"/>
    <mergeCell ref="U16:AF16"/>
    <mergeCell ref="C6:AF6"/>
    <mergeCell ref="C8:H8"/>
    <mergeCell ref="I8:AF8"/>
    <mergeCell ref="C10:H10"/>
    <mergeCell ref="I10:AF10"/>
    <mergeCell ref="C12:H12"/>
    <mergeCell ref="I12:Y12"/>
    <mergeCell ref="AA12:AB12"/>
    <mergeCell ref="AC12:AF12"/>
    <mergeCell ref="C18:H19"/>
    <mergeCell ref="Z18:AF18"/>
    <mergeCell ref="I19:Y19"/>
    <mergeCell ref="AA19:AB19"/>
    <mergeCell ref="AC19:AF19"/>
    <mergeCell ref="C21:H21"/>
    <mergeCell ref="I21:P21"/>
    <mergeCell ref="T21:W21"/>
    <mergeCell ref="AB21:AF21"/>
    <mergeCell ref="C35:H35"/>
    <mergeCell ref="C36:H36"/>
    <mergeCell ref="I36:P36"/>
    <mergeCell ref="T36:W36"/>
    <mergeCell ref="AB36:AF36"/>
    <mergeCell ref="AB37:AF37"/>
    <mergeCell ref="C23:H23"/>
    <mergeCell ref="I23:Q23"/>
    <mergeCell ref="U23:AF23"/>
    <mergeCell ref="C32:AG32"/>
    <mergeCell ref="C34:H34"/>
    <mergeCell ref="I34:Y34"/>
    <mergeCell ref="AA34:AB34"/>
    <mergeCell ref="AC34:AF34"/>
    <mergeCell ref="C28:H28"/>
    <mergeCell ref="I28:P28"/>
    <mergeCell ref="T28:W28"/>
    <mergeCell ref="AB28:AF28"/>
    <mergeCell ref="C30:H30"/>
    <mergeCell ref="I30:Q30"/>
    <mergeCell ref="U30:AF30"/>
    <mergeCell ref="C42:H42"/>
    <mergeCell ref="I42:P42"/>
    <mergeCell ref="T42:W42"/>
    <mergeCell ref="AB42:AF42"/>
    <mergeCell ref="AB43:AF43"/>
    <mergeCell ref="K44:T44"/>
    <mergeCell ref="U44:X44"/>
    <mergeCell ref="Y44:AF44"/>
    <mergeCell ref="K38:T38"/>
    <mergeCell ref="U38:X38"/>
    <mergeCell ref="Y38:AF38"/>
    <mergeCell ref="C40:H40"/>
    <mergeCell ref="I40:Y40"/>
    <mergeCell ref="AA40:AB40"/>
    <mergeCell ref="AC40:AF40"/>
    <mergeCell ref="AB49:AF49"/>
    <mergeCell ref="K50:T50"/>
    <mergeCell ref="U50:X50"/>
    <mergeCell ref="Y50:AF50"/>
    <mergeCell ref="C52:R53"/>
    <mergeCell ref="U52:AF53"/>
    <mergeCell ref="C46:H46"/>
    <mergeCell ref="I46:Y46"/>
    <mergeCell ref="AA46:AB46"/>
    <mergeCell ref="AC46:AF46"/>
    <mergeCell ref="C48:H48"/>
    <mergeCell ref="I48:P48"/>
    <mergeCell ref="T48:W48"/>
    <mergeCell ref="AB48:AF48"/>
    <mergeCell ref="C57:H58"/>
    <mergeCell ref="I57:R57"/>
    <mergeCell ref="V57:AF57"/>
    <mergeCell ref="V58:AF58"/>
    <mergeCell ref="C59:H60"/>
    <mergeCell ref="I59:R59"/>
    <mergeCell ref="V59:AF59"/>
    <mergeCell ref="V60:AF60"/>
    <mergeCell ref="G54:T54"/>
    <mergeCell ref="Z54:AF54"/>
    <mergeCell ref="C55:H55"/>
    <mergeCell ref="I55:R55"/>
    <mergeCell ref="V55:AF55"/>
    <mergeCell ref="V56:AF56"/>
    <mergeCell ref="C61:H62"/>
    <mergeCell ref="I61:R61"/>
    <mergeCell ref="V61:AF61"/>
    <mergeCell ref="V62:AF62"/>
    <mergeCell ref="C63:H64"/>
    <mergeCell ref="I63:R63"/>
    <mergeCell ref="V63:AF63"/>
    <mergeCell ref="U64:Z64"/>
    <mergeCell ref="B66:AG66"/>
    <mergeCell ref="AC336:AG336"/>
    <mergeCell ref="C25:H26"/>
    <mergeCell ref="Z25:AF25"/>
    <mergeCell ref="I26:Y26"/>
    <mergeCell ref="AA26:AB26"/>
    <mergeCell ref="AC26:AF26"/>
    <mergeCell ref="C94:F94"/>
    <mergeCell ref="G94:AE94"/>
    <mergeCell ref="C96:AF97"/>
    <mergeCell ref="C98:AF99"/>
    <mergeCell ref="C105:F105"/>
    <mergeCell ref="G105:AE105"/>
    <mergeCell ref="C84:H84"/>
    <mergeCell ref="I84:P84"/>
    <mergeCell ref="R84:U84"/>
    <mergeCell ref="V84:AG84"/>
    <mergeCell ref="C86:AF89"/>
    <mergeCell ref="C92:F92"/>
    <mergeCell ref="G92:AE92"/>
    <mergeCell ref="W75:Z75"/>
    <mergeCell ref="B77:AG78"/>
    <mergeCell ref="C82:H82"/>
    <mergeCell ref="I82:V82"/>
    <mergeCell ref="W82:Y82"/>
    <mergeCell ref="C107:F107"/>
    <mergeCell ref="G107:AE112"/>
    <mergeCell ref="C115:G115"/>
    <mergeCell ref="H115:AE115"/>
    <mergeCell ref="Z82:AG82"/>
    <mergeCell ref="I69:Q70"/>
    <mergeCell ref="V69:AF69"/>
    <mergeCell ref="V70:AF70"/>
    <mergeCell ref="AC71:AF71"/>
    <mergeCell ref="C72:H73"/>
    <mergeCell ref="I72:Q73"/>
    <mergeCell ref="V72:AF72"/>
    <mergeCell ref="V73:AF73"/>
    <mergeCell ref="C68:H71"/>
    <mergeCell ref="M68:N68"/>
    <mergeCell ref="Z68:AA68"/>
  </mergeCells>
  <pageMargins left="0.23622047244094491" right="0.23622047244094491" top="0.74803149606299213" bottom="0.39370078740157483" header="0.31496062992125984" footer="0.31496062992125984"/>
  <pageSetup paperSize="9" fitToHeight="0"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H28"/>
  <sheetViews>
    <sheetView workbookViewId="0">
      <selection activeCell="D35" sqref="D35"/>
    </sheetView>
  </sheetViews>
  <sheetFormatPr baseColWidth="10" defaultRowHeight="12.75" x14ac:dyDescent="0.2"/>
  <cols>
    <col min="1" max="3" width="11.42578125" style="159"/>
    <col min="4" max="4" width="16.85546875" style="159" customWidth="1"/>
    <col min="5" max="259" width="11.42578125" style="159"/>
    <col min="260" max="260" width="16.85546875" style="159" customWidth="1"/>
    <col min="261" max="515" width="11.42578125" style="159"/>
    <col min="516" max="516" width="16.85546875" style="159" customWidth="1"/>
    <col min="517" max="771" width="11.42578125" style="159"/>
    <col min="772" max="772" width="16.85546875" style="159" customWidth="1"/>
    <col min="773" max="1027" width="11.42578125" style="159"/>
    <col min="1028" max="1028" width="16.85546875" style="159" customWidth="1"/>
    <col min="1029" max="1283" width="11.42578125" style="159"/>
    <col min="1284" max="1284" width="16.85546875" style="159" customWidth="1"/>
    <col min="1285" max="1539" width="11.42578125" style="159"/>
    <col min="1540" max="1540" width="16.85546875" style="159" customWidth="1"/>
    <col min="1541" max="1795" width="11.42578125" style="159"/>
    <col min="1796" max="1796" width="16.85546875" style="159" customWidth="1"/>
    <col min="1797" max="2051" width="11.42578125" style="159"/>
    <col min="2052" max="2052" width="16.85546875" style="159" customWidth="1"/>
    <col min="2053" max="2307" width="11.42578125" style="159"/>
    <col min="2308" max="2308" width="16.85546875" style="159" customWidth="1"/>
    <col min="2309" max="2563" width="11.42578125" style="159"/>
    <col min="2564" max="2564" width="16.85546875" style="159" customWidth="1"/>
    <col min="2565" max="2819" width="11.42578125" style="159"/>
    <col min="2820" max="2820" width="16.85546875" style="159" customWidth="1"/>
    <col min="2821" max="3075" width="11.42578125" style="159"/>
    <col min="3076" max="3076" width="16.85546875" style="159" customWidth="1"/>
    <col min="3077" max="3331" width="11.42578125" style="159"/>
    <col min="3332" max="3332" width="16.85546875" style="159" customWidth="1"/>
    <col min="3333" max="3587" width="11.42578125" style="159"/>
    <col min="3588" max="3588" width="16.85546875" style="159" customWidth="1"/>
    <col min="3589" max="3843" width="11.42578125" style="159"/>
    <col min="3844" max="3844" width="16.85546875" style="159" customWidth="1"/>
    <col min="3845" max="4099" width="11.42578125" style="159"/>
    <col min="4100" max="4100" width="16.85546875" style="159" customWidth="1"/>
    <col min="4101" max="4355" width="11.42578125" style="159"/>
    <col min="4356" max="4356" width="16.85546875" style="159" customWidth="1"/>
    <col min="4357" max="4611" width="11.42578125" style="159"/>
    <col min="4612" max="4612" width="16.85546875" style="159" customWidth="1"/>
    <col min="4613" max="4867" width="11.42578125" style="159"/>
    <col min="4868" max="4868" width="16.85546875" style="159" customWidth="1"/>
    <col min="4869" max="5123" width="11.42578125" style="159"/>
    <col min="5124" max="5124" width="16.85546875" style="159" customWidth="1"/>
    <col min="5125" max="5379" width="11.42578125" style="159"/>
    <col min="5380" max="5380" width="16.85546875" style="159" customWidth="1"/>
    <col min="5381" max="5635" width="11.42578125" style="159"/>
    <col min="5636" max="5636" width="16.85546875" style="159" customWidth="1"/>
    <col min="5637" max="5891" width="11.42578125" style="159"/>
    <col min="5892" max="5892" width="16.85546875" style="159" customWidth="1"/>
    <col min="5893" max="6147" width="11.42578125" style="159"/>
    <col min="6148" max="6148" width="16.85546875" style="159" customWidth="1"/>
    <col min="6149" max="6403" width="11.42578125" style="159"/>
    <col min="6404" max="6404" width="16.85546875" style="159" customWidth="1"/>
    <col min="6405" max="6659" width="11.42578125" style="159"/>
    <col min="6660" max="6660" width="16.85546875" style="159" customWidth="1"/>
    <col min="6661" max="6915" width="11.42578125" style="159"/>
    <col min="6916" max="6916" width="16.85546875" style="159" customWidth="1"/>
    <col min="6917" max="7171" width="11.42578125" style="159"/>
    <col min="7172" max="7172" width="16.85546875" style="159" customWidth="1"/>
    <col min="7173" max="7427" width="11.42578125" style="159"/>
    <col min="7428" max="7428" width="16.85546875" style="159" customWidth="1"/>
    <col min="7429" max="7683" width="11.42578125" style="159"/>
    <col min="7684" max="7684" width="16.85546875" style="159" customWidth="1"/>
    <col min="7685" max="7939" width="11.42578125" style="159"/>
    <col min="7940" max="7940" width="16.85546875" style="159" customWidth="1"/>
    <col min="7941" max="8195" width="11.42578125" style="159"/>
    <col min="8196" max="8196" width="16.85546875" style="159" customWidth="1"/>
    <col min="8197" max="8451" width="11.42578125" style="159"/>
    <col min="8452" max="8452" width="16.85546875" style="159" customWidth="1"/>
    <col min="8453" max="8707" width="11.42578125" style="159"/>
    <col min="8708" max="8708" width="16.85546875" style="159" customWidth="1"/>
    <col min="8709" max="8963" width="11.42578125" style="159"/>
    <col min="8964" max="8964" width="16.85546875" style="159" customWidth="1"/>
    <col min="8965" max="9219" width="11.42578125" style="159"/>
    <col min="9220" max="9220" width="16.85546875" style="159" customWidth="1"/>
    <col min="9221" max="9475" width="11.42578125" style="159"/>
    <col min="9476" max="9476" width="16.85546875" style="159" customWidth="1"/>
    <col min="9477" max="9731" width="11.42578125" style="159"/>
    <col min="9732" max="9732" width="16.85546875" style="159" customWidth="1"/>
    <col min="9733" max="9987" width="11.42578125" style="159"/>
    <col min="9988" max="9988" width="16.85546875" style="159" customWidth="1"/>
    <col min="9989" max="10243" width="11.42578125" style="159"/>
    <col min="10244" max="10244" width="16.85546875" style="159" customWidth="1"/>
    <col min="10245" max="10499" width="11.42578125" style="159"/>
    <col min="10500" max="10500" width="16.85546875" style="159" customWidth="1"/>
    <col min="10501" max="10755" width="11.42578125" style="159"/>
    <col min="10756" max="10756" width="16.85546875" style="159" customWidth="1"/>
    <col min="10757" max="11011" width="11.42578125" style="159"/>
    <col min="11012" max="11012" width="16.85546875" style="159" customWidth="1"/>
    <col min="11013" max="11267" width="11.42578125" style="159"/>
    <col min="11268" max="11268" width="16.85546875" style="159" customWidth="1"/>
    <col min="11269" max="11523" width="11.42578125" style="159"/>
    <col min="11524" max="11524" width="16.85546875" style="159" customWidth="1"/>
    <col min="11525" max="11779" width="11.42578125" style="159"/>
    <col min="11780" max="11780" width="16.85546875" style="159" customWidth="1"/>
    <col min="11781" max="12035" width="11.42578125" style="159"/>
    <col min="12036" max="12036" width="16.85546875" style="159" customWidth="1"/>
    <col min="12037" max="12291" width="11.42578125" style="159"/>
    <col min="12292" max="12292" width="16.85546875" style="159" customWidth="1"/>
    <col min="12293" max="12547" width="11.42578125" style="159"/>
    <col min="12548" max="12548" width="16.85546875" style="159" customWidth="1"/>
    <col min="12549" max="12803" width="11.42578125" style="159"/>
    <col min="12804" max="12804" width="16.85546875" style="159" customWidth="1"/>
    <col min="12805" max="13059" width="11.42578125" style="159"/>
    <col min="13060" max="13060" width="16.85546875" style="159" customWidth="1"/>
    <col min="13061" max="13315" width="11.42578125" style="159"/>
    <col min="13316" max="13316" width="16.85546875" style="159" customWidth="1"/>
    <col min="13317" max="13571" width="11.42578125" style="159"/>
    <col min="13572" max="13572" width="16.85546875" style="159" customWidth="1"/>
    <col min="13573" max="13827" width="11.42578125" style="159"/>
    <col min="13828" max="13828" width="16.85546875" style="159" customWidth="1"/>
    <col min="13829" max="14083" width="11.42578125" style="159"/>
    <col min="14084" max="14084" width="16.85546875" style="159" customWidth="1"/>
    <col min="14085" max="14339" width="11.42578125" style="159"/>
    <col min="14340" max="14340" width="16.85546875" style="159" customWidth="1"/>
    <col min="14341" max="14595" width="11.42578125" style="159"/>
    <col min="14596" max="14596" width="16.85546875" style="159" customWidth="1"/>
    <col min="14597" max="14851" width="11.42578125" style="159"/>
    <col min="14852" max="14852" width="16.85546875" style="159" customWidth="1"/>
    <col min="14853" max="15107" width="11.42578125" style="159"/>
    <col min="15108" max="15108" width="16.85546875" style="159" customWidth="1"/>
    <col min="15109" max="15363" width="11.42578125" style="159"/>
    <col min="15364" max="15364" width="16.85546875" style="159" customWidth="1"/>
    <col min="15365" max="15619" width="11.42578125" style="159"/>
    <col min="15620" max="15620" width="16.85546875" style="159" customWidth="1"/>
    <col min="15621" max="15875" width="11.42578125" style="159"/>
    <col min="15876" max="15876" width="16.85546875" style="159" customWidth="1"/>
    <col min="15877" max="16131" width="11.42578125" style="159"/>
    <col min="16132" max="16132" width="16.85546875" style="159" customWidth="1"/>
    <col min="16133" max="16384" width="11.42578125" style="159"/>
  </cols>
  <sheetData>
    <row r="7" spans="1:8" ht="15" x14ac:dyDescent="0.2">
      <c r="A7" s="410" t="s">
        <v>156</v>
      </c>
      <c r="B7" s="410"/>
      <c r="C7" s="410"/>
      <c r="D7" s="410"/>
      <c r="E7" s="410"/>
      <c r="F7" s="410"/>
      <c r="G7" s="410"/>
      <c r="H7" s="410"/>
    </row>
    <row r="9" spans="1:8" ht="15" x14ac:dyDescent="0.2">
      <c r="A9" s="411" t="s">
        <v>150</v>
      </c>
      <c r="B9" s="411"/>
      <c r="C9" s="411"/>
      <c r="D9" s="411"/>
      <c r="E9" s="411"/>
      <c r="F9" s="411"/>
      <c r="G9" s="411"/>
      <c r="H9" s="411"/>
    </row>
    <row r="11" spans="1:8" x14ac:dyDescent="0.2">
      <c r="A11" s="412" t="s">
        <v>151</v>
      </c>
      <c r="B11" s="412"/>
      <c r="C11" s="412"/>
      <c r="D11" s="412"/>
      <c r="E11" s="412"/>
      <c r="F11" s="412"/>
      <c r="G11" s="412"/>
      <c r="H11" s="412"/>
    </row>
    <row r="12" spans="1:8" ht="14.25" customHeight="1" x14ac:dyDescent="0.2">
      <c r="A12" s="412"/>
      <c r="B12" s="412"/>
      <c r="C12" s="412"/>
      <c r="D12" s="412"/>
      <c r="E12" s="412"/>
      <c r="F12" s="412"/>
      <c r="G12" s="412"/>
      <c r="H12" s="412"/>
    </row>
    <row r="13" spans="1:8" ht="28.5" customHeight="1" x14ac:dyDescent="0.2">
      <c r="A13" s="412" t="s">
        <v>176</v>
      </c>
      <c r="B13" s="412"/>
      <c r="C13" s="412"/>
      <c r="D13" s="412"/>
      <c r="E13" s="412"/>
      <c r="F13" s="412"/>
      <c r="G13" s="412"/>
      <c r="H13" s="412"/>
    </row>
    <row r="15" spans="1:8" ht="15" x14ac:dyDescent="0.2">
      <c r="A15" s="160" t="s">
        <v>152</v>
      </c>
      <c r="B15" s="160" t="s">
        <v>153</v>
      </c>
      <c r="C15" s="408" t="s">
        <v>154</v>
      </c>
      <c r="D15" s="409"/>
      <c r="E15" s="404" t="s">
        <v>155</v>
      </c>
      <c r="F15" s="404"/>
      <c r="G15" s="404" t="s">
        <v>105</v>
      </c>
      <c r="H15" s="404"/>
    </row>
    <row r="16" spans="1:8" x14ac:dyDescent="0.2">
      <c r="A16" s="221"/>
      <c r="B16" s="222"/>
      <c r="C16" s="406"/>
      <c r="D16" s="406"/>
      <c r="E16" s="406"/>
      <c r="F16" s="406"/>
      <c r="G16" s="407">
        <f>SUM(C16:F16)</f>
        <v>0</v>
      </c>
      <c r="H16" s="407"/>
    </row>
    <row r="17" spans="1:8" x14ac:dyDescent="0.2">
      <c r="A17" s="221"/>
      <c r="B17" s="222"/>
      <c r="C17" s="406"/>
      <c r="D17" s="406"/>
      <c r="E17" s="406"/>
      <c r="F17" s="406"/>
      <c r="G17" s="407">
        <f t="shared" ref="G17:G27" si="0">SUM(C17:F17)</f>
        <v>0</v>
      </c>
      <c r="H17" s="407"/>
    </row>
    <row r="18" spans="1:8" x14ac:dyDescent="0.2">
      <c r="A18" s="221"/>
      <c r="B18" s="222"/>
      <c r="C18" s="406"/>
      <c r="D18" s="406"/>
      <c r="E18" s="406"/>
      <c r="F18" s="406"/>
      <c r="G18" s="407">
        <f t="shared" si="0"/>
        <v>0</v>
      </c>
      <c r="H18" s="407"/>
    </row>
    <row r="19" spans="1:8" x14ac:dyDescent="0.2">
      <c r="A19" s="221"/>
      <c r="B19" s="222"/>
      <c r="C19" s="406"/>
      <c r="D19" s="406"/>
      <c r="E19" s="406"/>
      <c r="F19" s="406"/>
      <c r="G19" s="407">
        <f t="shared" si="0"/>
        <v>0</v>
      </c>
      <c r="H19" s="407"/>
    </row>
    <row r="20" spans="1:8" x14ac:dyDescent="0.2">
      <c r="A20" s="221"/>
      <c r="B20" s="222"/>
      <c r="C20" s="406"/>
      <c r="D20" s="406"/>
      <c r="E20" s="406"/>
      <c r="F20" s="406"/>
      <c r="G20" s="407">
        <f t="shared" si="0"/>
        <v>0</v>
      </c>
      <c r="H20" s="407"/>
    </row>
    <row r="21" spans="1:8" x14ac:dyDescent="0.2">
      <c r="A21" s="221"/>
      <c r="B21" s="222"/>
      <c r="C21" s="406"/>
      <c r="D21" s="406"/>
      <c r="E21" s="406"/>
      <c r="F21" s="406"/>
      <c r="G21" s="407">
        <f t="shared" si="0"/>
        <v>0</v>
      </c>
      <c r="H21" s="407"/>
    </row>
    <row r="22" spans="1:8" x14ac:dyDescent="0.2">
      <c r="A22" s="221"/>
      <c r="B22" s="222"/>
      <c r="C22" s="406"/>
      <c r="D22" s="406"/>
      <c r="E22" s="406"/>
      <c r="F22" s="406"/>
      <c r="G22" s="407">
        <f t="shared" si="0"/>
        <v>0</v>
      </c>
      <c r="H22" s="407"/>
    </row>
    <row r="23" spans="1:8" x14ac:dyDescent="0.2">
      <c r="A23" s="221"/>
      <c r="B23" s="222"/>
      <c r="C23" s="406"/>
      <c r="D23" s="406"/>
      <c r="E23" s="406"/>
      <c r="F23" s="406"/>
      <c r="G23" s="407">
        <f t="shared" si="0"/>
        <v>0</v>
      </c>
      <c r="H23" s="407"/>
    </row>
    <row r="24" spans="1:8" x14ac:dyDescent="0.2">
      <c r="A24" s="221"/>
      <c r="B24" s="222"/>
      <c r="C24" s="406"/>
      <c r="D24" s="406"/>
      <c r="E24" s="406"/>
      <c r="F24" s="406"/>
      <c r="G24" s="407">
        <f t="shared" si="0"/>
        <v>0</v>
      </c>
      <c r="H24" s="407"/>
    </row>
    <row r="25" spans="1:8" x14ac:dyDescent="0.2">
      <c r="A25" s="221"/>
      <c r="B25" s="222"/>
      <c r="C25" s="406"/>
      <c r="D25" s="406"/>
      <c r="E25" s="406"/>
      <c r="F25" s="406"/>
      <c r="G25" s="407">
        <f t="shared" si="0"/>
        <v>0</v>
      </c>
      <c r="H25" s="407"/>
    </row>
    <row r="26" spans="1:8" x14ac:dyDescent="0.2">
      <c r="A26" s="221"/>
      <c r="B26" s="222"/>
      <c r="C26" s="406"/>
      <c r="D26" s="406"/>
      <c r="E26" s="406"/>
      <c r="F26" s="406"/>
      <c r="G26" s="407">
        <f t="shared" si="0"/>
        <v>0</v>
      </c>
      <c r="H26" s="407"/>
    </row>
    <row r="27" spans="1:8" x14ac:dyDescent="0.2">
      <c r="A27" s="221"/>
      <c r="B27" s="222"/>
      <c r="C27" s="406"/>
      <c r="D27" s="406"/>
      <c r="E27" s="406"/>
      <c r="F27" s="406"/>
      <c r="G27" s="407">
        <f t="shared" si="0"/>
        <v>0</v>
      </c>
      <c r="H27" s="407"/>
    </row>
    <row r="28" spans="1:8" ht="15" x14ac:dyDescent="0.2">
      <c r="A28" s="404" t="s">
        <v>105</v>
      </c>
      <c r="B28" s="404"/>
      <c r="C28" s="405">
        <f>SUM(C16:D27)</f>
        <v>0</v>
      </c>
      <c r="D28" s="405"/>
      <c r="E28" s="405">
        <f>SUM(E16:F27)</f>
        <v>0</v>
      </c>
      <c r="F28" s="405"/>
      <c r="G28" s="405">
        <f>SUM(G16:H27)</f>
        <v>0</v>
      </c>
      <c r="H28" s="405"/>
    </row>
  </sheetData>
  <sheetProtection algorithmName="SHA-512" hashValue="WTQXO4xmmm6PPJFpao2W/qoo8wNNCTQVhyrF6rNGTR7mffJt/6bOsQOzq99A5eqgpBG1HjjcAJnGnqy/171BNg==" saltValue="7ObfpMhmPhGYR5uyy/SsQA==" spinCount="100000" sheet="1" objects="1" scenarios="1"/>
  <mergeCells count="47">
    <mergeCell ref="A7:H7"/>
    <mergeCell ref="A9:H9"/>
    <mergeCell ref="A11:H12"/>
    <mergeCell ref="A13:H13"/>
    <mergeCell ref="C16:D16"/>
    <mergeCell ref="E16:F16"/>
    <mergeCell ref="G16:H16"/>
    <mergeCell ref="C17:D17"/>
    <mergeCell ref="E17:F17"/>
    <mergeCell ref="G17:H17"/>
    <mergeCell ref="C15:D15"/>
    <mergeCell ref="E15:F15"/>
    <mergeCell ref="G15:H15"/>
    <mergeCell ref="C20:D20"/>
    <mergeCell ref="E20:F20"/>
    <mergeCell ref="G20:H20"/>
    <mergeCell ref="C21:D21"/>
    <mergeCell ref="E21:F21"/>
    <mergeCell ref="G21:H21"/>
    <mergeCell ref="C18:D18"/>
    <mergeCell ref="E18:F18"/>
    <mergeCell ref="G18:H18"/>
    <mergeCell ref="C19:D19"/>
    <mergeCell ref="E19:F19"/>
    <mergeCell ref="G19:H19"/>
    <mergeCell ref="C24:D24"/>
    <mergeCell ref="E24:F24"/>
    <mergeCell ref="G24:H24"/>
    <mergeCell ref="C25:D25"/>
    <mergeCell ref="E25:F25"/>
    <mergeCell ref="G25:H25"/>
    <mergeCell ref="C22:D22"/>
    <mergeCell ref="E22:F22"/>
    <mergeCell ref="G22:H22"/>
    <mergeCell ref="C23:D23"/>
    <mergeCell ref="E23:F23"/>
    <mergeCell ref="G23:H23"/>
    <mergeCell ref="A28:B28"/>
    <mergeCell ref="C28:D28"/>
    <mergeCell ref="E28:F28"/>
    <mergeCell ref="G28:H28"/>
    <mergeCell ref="C26:D26"/>
    <mergeCell ref="E26:F26"/>
    <mergeCell ref="G26:H26"/>
    <mergeCell ref="C27:D27"/>
    <mergeCell ref="E27:F27"/>
    <mergeCell ref="G27:H27"/>
  </mergeCells>
  <printOptions horizontalCentered="1"/>
  <pageMargins left="0.23622047244094491" right="0.23622047244094491" top="0.74803149606299213" bottom="0.35433070866141736" header="0.31496062992125984" footer="0.31496062992125984"/>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8"/>
  <sheetViews>
    <sheetView zoomScaleNormal="100" workbookViewId="0">
      <selection activeCell="B48" sqref="B48:AH53"/>
    </sheetView>
  </sheetViews>
  <sheetFormatPr baseColWidth="10" defaultColWidth="0" defaultRowHeight="25.5" customHeight="1" zeroHeight="1" x14ac:dyDescent="0.35"/>
  <cols>
    <col min="1" max="1" width="2.5703125" style="175" customWidth="1"/>
    <col min="2" max="34" width="2.7109375" style="3" customWidth="1"/>
    <col min="35" max="35" width="2.7109375" style="3" hidden="1" customWidth="1"/>
    <col min="36" max="253" width="0" style="3" hidden="1" customWidth="1"/>
    <col min="254" max="254" width="4.85546875" style="3" customWidth="1"/>
    <col min="255" max="256" width="0" style="3" hidden="1"/>
    <col min="257" max="257" width="2.5703125" style="3" customWidth="1"/>
    <col min="258" max="290" width="2.7109375" style="3" customWidth="1"/>
    <col min="291" max="509" width="0" style="3" hidden="1" customWidth="1"/>
    <col min="510" max="510" width="4.85546875" style="3" customWidth="1"/>
    <col min="511" max="512" width="0" style="3" hidden="1"/>
    <col min="513" max="513" width="2.5703125" style="3" customWidth="1"/>
    <col min="514" max="546" width="2.7109375" style="3" customWidth="1"/>
    <col min="547" max="765" width="0" style="3" hidden="1" customWidth="1"/>
    <col min="766" max="766" width="4.85546875" style="3" customWidth="1"/>
    <col min="767" max="768" width="0" style="3" hidden="1"/>
    <col min="769" max="769" width="2.5703125" style="3" customWidth="1"/>
    <col min="770" max="802" width="2.7109375" style="3" customWidth="1"/>
    <col min="803" max="1021" width="0" style="3" hidden="1" customWidth="1"/>
    <col min="1022" max="1022" width="4.85546875" style="3" customWidth="1"/>
    <col min="1023" max="1024" width="0" style="3" hidden="1"/>
    <col min="1025" max="1025" width="2.5703125" style="3" customWidth="1"/>
    <col min="1026" max="1058" width="2.7109375" style="3" customWidth="1"/>
    <col min="1059" max="1277" width="0" style="3" hidden="1" customWidth="1"/>
    <col min="1278" max="1278" width="4.85546875" style="3" customWidth="1"/>
    <col min="1279" max="1280" width="0" style="3" hidden="1"/>
    <col min="1281" max="1281" width="2.5703125" style="3" customWidth="1"/>
    <col min="1282" max="1314" width="2.7109375" style="3" customWidth="1"/>
    <col min="1315" max="1533" width="0" style="3" hidden="1" customWidth="1"/>
    <col min="1534" max="1534" width="4.85546875" style="3" customWidth="1"/>
    <col min="1535" max="1536" width="0" style="3" hidden="1"/>
    <col min="1537" max="1537" width="2.5703125" style="3" customWidth="1"/>
    <col min="1538" max="1570" width="2.7109375" style="3" customWidth="1"/>
    <col min="1571" max="1789" width="0" style="3" hidden="1" customWidth="1"/>
    <col min="1790" max="1790" width="4.85546875" style="3" customWidth="1"/>
    <col min="1791" max="1792" width="0" style="3" hidden="1"/>
    <col min="1793" max="1793" width="2.5703125" style="3" customWidth="1"/>
    <col min="1794" max="1826" width="2.7109375" style="3" customWidth="1"/>
    <col min="1827" max="2045" width="0" style="3" hidden="1" customWidth="1"/>
    <col min="2046" max="2046" width="4.85546875" style="3" customWidth="1"/>
    <col min="2047" max="2048" width="0" style="3" hidden="1"/>
    <col min="2049" max="2049" width="2.5703125" style="3" customWidth="1"/>
    <col min="2050" max="2082" width="2.7109375" style="3" customWidth="1"/>
    <col min="2083" max="2301" width="0" style="3" hidden="1" customWidth="1"/>
    <col min="2302" max="2302" width="4.85546875" style="3" customWidth="1"/>
    <col min="2303" max="2304" width="0" style="3" hidden="1"/>
    <col min="2305" max="2305" width="2.5703125" style="3" customWidth="1"/>
    <col min="2306" max="2338" width="2.7109375" style="3" customWidth="1"/>
    <col min="2339" max="2557" width="0" style="3" hidden="1" customWidth="1"/>
    <col min="2558" max="2558" width="4.85546875" style="3" customWidth="1"/>
    <col min="2559" max="2560" width="0" style="3" hidden="1"/>
    <col min="2561" max="2561" width="2.5703125" style="3" customWidth="1"/>
    <col min="2562" max="2594" width="2.7109375" style="3" customWidth="1"/>
    <col min="2595" max="2813" width="0" style="3" hidden="1" customWidth="1"/>
    <col min="2814" max="2814" width="4.85546875" style="3" customWidth="1"/>
    <col min="2815" max="2816" width="0" style="3" hidden="1"/>
    <col min="2817" max="2817" width="2.5703125" style="3" customWidth="1"/>
    <col min="2818" max="2850" width="2.7109375" style="3" customWidth="1"/>
    <col min="2851" max="3069" width="0" style="3" hidden="1" customWidth="1"/>
    <col min="3070" max="3070" width="4.85546875" style="3" customWidth="1"/>
    <col min="3071" max="3072" width="0" style="3" hidden="1"/>
    <col min="3073" max="3073" width="2.5703125" style="3" customWidth="1"/>
    <col min="3074" max="3106" width="2.7109375" style="3" customWidth="1"/>
    <col min="3107" max="3325" width="0" style="3" hidden="1" customWidth="1"/>
    <col min="3326" max="3326" width="4.85546875" style="3" customWidth="1"/>
    <col min="3327" max="3328" width="0" style="3" hidden="1"/>
    <col min="3329" max="3329" width="2.5703125" style="3" customWidth="1"/>
    <col min="3330" max="3362" width="2.7109375" style="3" customWidth="1"/>
    <col min="3363" max="3581" width="0" style="3" hidden="1" customWidth="1"/>
    <col min="3582" max="3582" width="4.85546875" style="3" customWidth="1"/>
    <col min="3583" max="3584" width="0" style="3" hidden="1"/>
    <col min="3585" max="3585" width="2.5703125" style="3" customWidth="1"/>
    <col min="3586" max="3618" width="2.7109375" style="3" customWidth="1"/>
    <col min="3619" max="3837" width="0" style="3" hidden="1" customWidth="1"/>
    <col min="3838" max="3838" width="4.85546875" style="3" customWidth="1"/>
    <col min="3839" max="3840" width="0" style="3" hidden="1"/>
    <col min="3841" max="3841" width="2.5703125" style="3" customWidth="1"/>
    <col min="3842" max="3874" width="2.7109375" style="3" customWidth="1"/>
    <col min="3875" max="4093" width="0" style="3" hidden="1" customWidth="1"/>
    <col min="4094" max="4094" width="4.85546875" style="3" customWidth="1"/>
    <col min="4095" max="4096" width="0" style="3" hidden="1"/>
    <col min="4097" max="4097" width="2.5703125" style="3" customWidth="1"/>
    <col min="4098" max="4130" width="2.7109375" style="3" customWidth="1"/>
    <col min="4131" max="4349" width="0" style="3" hidden="1" customWidth="1"/>
    <col min="4350" max="4350" width="4.85546875" style="3" customWidth="1"/>
    <col min="4351" max="4352" width="0" style="3" hidden="1"/>
    <col min="4353" max="4353" width="2.5703125" style="3" customWidth="1"/>
    <col min="4354" max="4386" width="2.7109375" style="3" customWidth="1"/>
    <col min="4387" max="4605" width="0" style="3" hidden="1" customWidth="1"/>
    <col min="4606" max="4606" width="4.85546875" style="3" customWidth="1"/>
    <col min="4607" max="4608" width="0" style="3" hidden="1"/>
    <col min="4609" max="4609" width="2.5703125" style="3" customWidth="1"/>
    <col min="4610" max="4642" width="2.7109375" style="3" customWidth="1"/>
    <col min="4643" max="4861" width="0" style="3" hidden="1" customWidth="1"/>
    <col min="4862" max="4862" width="4.85546875" style="3" customWidth="1"/>
    <col min="4863" max="4864" width="0" style="3" hidden="1"/>
    <col min="4865" max="4865" width="2.5703125" style="3" customWidth="1"/>
    <col min="4866" max="4898" width="2.7109375" style="3" customWidth="1"/>
    <col min="4899" max="5117" width="0" style="3" hidden="1" customWidth="1"/>
    <col min="5118" max="5118" width="4.85546875" style="3" customWidth="1"/>
    <col min="5119" max="5120" width="0" style="3" hidden="1"/>
    <col min="5121" max="5121" width="2.5703125" style="3" customWidth="1"/>
    <col min="5122" max="5154" width="2.7109375" style="3" customWidth="1"/>
    <col min="5155" max="5373" width="0" style="3" hidden="1" customWidth="1"/>
    <col min="5374" max="5374" width="4.85546875" style="3" customWidth="1"/>
    <col min="5375" max="5376" width="0" style="3" hidden="1"/>
    <col min="5377" max="5377" width="2.5703125" style="3" customWidth="1"/>
    <col min="5378" max="5410" width="2.7109375" style="3" customWidth="1"/>
    <col min="5411" max="5629" width="0" style="3" hidden="1" customWidth="1"/>
    <col min="5630" max="5630" width="4.85546875" style="3" customWidth="1"/>
    <col min="5631" max="5632" width="0" style="3" hidden="1"/>
    <col min="5633" max="5633" width="2.5703125" style="3" customWidth="1"/>
    <col min="5634" max="5666" width="2.7109375" style="3" customWidth="1"/>
    <col min="5667" max="5885" width="0" style="3" hidden="1" customWidth="1"/>
    <col min="5886" max="5886" width="4.85546875" style="3" customWidth="1"/>
    <col min="5887" max="5888" width="0" style="3" hidden="1"/>
    <col min="5889" max="5889" width="2.5703125" style="3" customWidth="1"/>
    <col min="5890" max="5922" width="2.7109375" style="3" customWidth="1"/>
    <col min="5923" max="6141" width="0" style="3" hidden="1" customWidth="1"/>
    <col min="6142" max="6142" width="4.85546875" style="3" customWidth="1"/>
    <col min="6143" max="6144" width="0" style="3" hidden="1"/>
    <col min="6145" max="6145" width="2.5703125" style="3" customWidth="1"/>
    <col min="6146" max="6178" width="2.7109375" style="3" customWidth="1"/>
    <col min="6179" max="6397" width="0" style="3" hidden="1" customWidth="1"/>
    <col min="6398" max="6398" width="4.85546875" style="3" customWidth="1"/>
    <col min="6399" max="6400" width="0" style="3" hidden="1"/>
    <col min="6401" max="6401" width="2.5703125" style="3" customWidth="1"/>
    <col min="6402" max="6434" width="2.7109375" style="3" customWidth="1"/>
    <col min="6435" max="6653" width="0" style="3" hidden="1" customWidth="1"/>
    <col min="6654" max="6654" width="4.85546875" style="3" customWidth="1"/>
    <col min="6655" max="6656" width="0" style="3" hidden="1"/>
    <col min="6657" max="6657" width="2.5703125" style="3" customWidth="1"/>
    <col min="6658" max="6690" width="2.7109375" style="3" customWidth="1"/>
    <col min="6691" max="6909" width="0" style="3" hidden="1" customWidth="1"/>
    <col min="6910" max="6910" width="4.85546875" style="3" customWidth="1"/>
    <col min="6911" max="6912" width="0" style="3" hidden="1"/>
    <col min="6913" max="6913" width="2.5703125" style="3" customWidth="1"/>
    <col min="6914" max="6946" width="2.7109375" style="3" customWidth="1"/>
    <col min="6947" max="7165" width="0" style="3" hidden="1" customWidth="1"/>
    <col min="7166" max="7166" width="4.85546875" style="3" customWidth="1"/>
    <col min="7167" max="7168" width="0" style="3" hidden="1"/>
    <col min="7169" max="7169" width="2.5703125" style="3" customWidth="1"/>
    <col min="7170" max="7202" width="2.7109375" style="3" customWidth="1"/>
    <col min="7203" max="7421" width="0" style="3" hidden="1" customWidth="1"/>
    <col min="7422" max="7422" width="4.85546875" style="3" customWidth="1"/>
    <col min="7423" max="7424" width="0" style="3" hidden="1"/>
    <col min="7425" max="7425" width="2.5703125" style="3" customWidth="1"/>
    <col min="7426" max="7458" width="2.7109375" style="3" customWidth="1"/>
    <col min="7459" max="7677" width="0" style="3" hidden="1" customWidth="1"/>
    <col min="7678" max="7678" width="4.85546875" style="3" customWidth="1"/>
    <col min="7679" max="7680" width="0" style="3" hidden="1"/>
    <col min="7681" max="7681" width="2.5703125" style="3" customWidth="1"/>
    <col min="7682" max="7714" width="2.7109375" style="3" customWidth="1"/>
    <col min="7715" max="7933" width="0" style="3" hidden="1" customWidth="1"/>
    <col min="7934" max="7934" width="4.85546875" style="3" customWidth="1"/>
    <col min="7935" max="7936" width="0" style="3" hidden="1"/>
    <col min="7937" max="7937" width="2.5703125" style="3" customWidth="1"/>
    <col min="7938" max="7970" width="2.7109375" style="3" customWidth="1"/>
    <col min="7971" max="8189" width="0" style="3" hidden="1" customWidth="1"/>
    <col min="8190" max="8190" width="4.85546875" style="3" customWidth="1"/>
    <col min="8191" max="8192" width="0" style="3" hidden="1"/>
    <col min="8193" max="8193" width="2.5703125" style="3" customWidth="1"/>
    <col min="8194" max="8226" width="2.7109375" style="3" customWidth="1"/>
    <col min="8227" max="8445" width="0" style="3" hidden="1" customWidth="1"/>
    <col min="8446" max="8446" width="4.85546875" style="3" customWidth="1"/>
    <col min="8447" max="8448" width="0" style="3" hidden="1"/>
    <col min="8449" max="8449" width="2.5703125" style="3" customWidth="1"/>
    <col min="8450" max="8482" width="2.7109375" style="3" customWidth="1"/>
    <col min="8483" max="8701" width="0" style="3" hidden="1" customWidth="1"/>
    <col min="8702" max="8702" width="4.85546875" style="3" customWidth="1"/>
    <col min="8703" max="8704" width="0" style="3" hidden="1"/>
    <col min="8705" max="8705" width="2.5703125" style="3" customWidth="1"/>
    <col min="8706" max="8738" width="2.7109375" style="3" customWidth="1"/>
    <col min="8739" max="8957" width="0" style="3" hidden="1" customWidth="1"/>
    <col min="8958" max="8958" width="4.85546875" style="3" customWidth="1"/>
    <col min="8959" max="8960" width="0" style="3" hidden="1"/>
    <col min="8961" max="8961" width="2.5703125" style="3" customWidth="1"/>
    <col min="8962" max="8994" width="2.7109375" style="3" customWidth="1"/>
    <col min="8995" max="9213" width="0" style="3" hidden="1" customWidth="1"/>
    <col min="9214" max="9214" width="4.85546875" style="3" customWidth="1"/>
    <col min="9215" max="9216" width="0" style="3" hidden="1"/>
    <col min="9217" max="9217" width="2.5703125" style="3" customWidth="1"/>
    <col min="9218" max="9250" width="2.7109375" style="3" customWidth="1"/>
    <col min="9251" max="9469" width="0" style="3" hidden="1" customWidth="1"/>
    <col min="9470" max="9470" width="4.85546875" style="3" customWidth="1"/>
    <col min="9471" max="9472" width="0" style="3" hidden="1"/>
    <col min="9473" max="9473" width="2.5703125" style="3" customWidth="1"/>
    <col min="9474" max="9506" width="2.7109375" style="3" customWidth="1"/>
    <col min="9507" max="9725" width="0" style="3" hidden="1" customWidth="1"/>
    <col min="9726" max="9726" width="4.85546875" style="3" customWidth="1"/>
    <col min="9727" max="9728" width="0" style="3" hidden="1"/>
    <col min="9729" max="9729" width="2.5703125" style="3" customWidth="1"/>
    <col min="9730" max="9762" width="2.7109375" style="3" customWidth="1"/>
    <col min="9763" max="9981" width="0" style="3" hidden="1" customWidth="1"/>
    <col min="9982" max="9982" width="4.85546875" style="3" customWidth="1"/>
    <col min="9983" max="9984" width="0" style="3" hidden="1"/>
    <col min="9985" max="9985" width="2.5703125" style="3" customWidth="1"/>
    <col min="9986" max="10018" width="2.7109375" style="3" customWidth="1"/>
    <col min="10019" max="10237" width="0" style="3" hidden="1" customWidth="1"/>
    <col min="10238" max="10238" width="4.85546875" style="3" customWidth="1"/>
    <col min="10239" max="10240" width="0" style="3" hidden="1"/>
    <col min="10241" max="10241" width="2.5703125" style="3" customWidth="1"/>
    <col min="10242" max="10274" width="2.7109375" style="3" customWidth="1"/>
    <col min="10275" max="10493" width="0" style="3" hidden="1" customWidth="1"/>
    <col min="10494" max="10494" width="4.85546875" style="3" customWidth="1"/>
    <col min="10495" max="10496" width="0" style="3" hidden="1"/>
    <col min="10497" max="10497" width="2.5703125" style="3" customWidth="1"/>
    <col min="10498" max="10530" width="2.7109375" style="3" customWidth="1"/>
    <col min="10531" max="10749" width="0" style="3" hidden="1" customWidth="1"/>
    <col min="10750" max="10750" width="4.85546875" style="3" customWidth="1"/>
    <col min="10751" max="10752" width="0" style="3" hidden="1"/>
    <col min="10753" max="10753" width="2.5703125" style="3" customWidth="1"/>
    <col min="10754" max="10786" width="2.7109375" style="3" customWidth="1"/>
    <col min="10787" max="11005" width="0" style="3" hidden="1" customWidth="1"/>
    <col min="11006" max="11006" width="4.85546875" style="3" customWidth="1"/>
    <col min="11007" max="11008" width="0" style="3" hidden="1"/>
    <col min="11009" max="11009" width="2.5703125" style="3" customWidth="1"/>
    <col min="11010" max="11042" width="2.7109375" style="3" customWidth="1"/>
    <col min="11043" max="11261" width="0" style="3" hidden="1" customWidth="1"/>
    <col min="11262" max="11262" width="4.85546875" style="3" customWidth="1"/>
    <col min="11263" max="11264" width="0" style="3" hidden="1"/>
    <col min="11265" max="11265" width="2.5703125" style="3" customWidth="1"/>
    <col min="11266" max="11298" width="2.7109375" style="3" customWidth="1"/>
    <col min="11299" max="11517" width="0" style="3" hidden="1" customWidth="1"/>
    <col min="11518" max="11518" width="4.85546875" style="3" customWidth="1"/>
    <col min="11519" max="11520" width="0" style="3" hidden="1"/>
    <col min="11521" max="11521" width="2.5703125" style="3" customWidth="1"/>
    <col min="11522" max="11554" width="2.7109375" style="3" customWidth="1"/>
    <col min="11555" max="11773" width="0" style="3" hidden="1" customWidth="1"/>
    <col min="11774" max="11774" width="4.85546875" style="3" customWidth="1"/>
    <col min="11775" max="11776" width="0" style="3" hidden="1"/>
    <col min="11777" max="11777" width="2.5703125" style="3" customWidth="1"/>
    <col min="11778" max="11810" width="2.7109375" style="3" customWidth="1"/>
    <col min="11811" max="12029" width="0" style="3" hidden="1" customWidth="1"/>
    <col min="12030" max="12030" width="4.85546875" style="3" customWidth="1"/>
    <col min="12031" max="12032" width="0" style="3" hidden="1"/>
    <col min="12033" max="12033" width="2.5703125" style="3" customWidth="1"/>
    <col min="12034" max="12066" width="2.7109375" style="3" customWidth="1"/>
    <col min="12067" max="12285" width="0" style="3" hidden="1" customWidth="1"/>
    <col min="12286" max="12286" width="4.85546875" style="3" customWidth="1"/>
    <col min="12287" max="12288" width="0" style="3" hidden="1"/>
    <col min="12289" max="12289" width="2.5703125" style="3" customWidth="1"/>
    <col min="12290" max="12322" width="2.7109375" style="3" customWidth="1"/>
    <col min="12323" max="12541" width="0" style="3" hidden="1" customWidth="1"/>
    <col min="12542" max="12542" width="4.85546875" style="3" customWidth="1"/>
    <col min="12543" max="12544" width="0" style="3" hidden="1"/>
    <col min="12545" max="12545" width="2.5703125" style="3" customWidth="1"/>
    <col min="12546" max="12578" width="2.7109375" style="3" customWidth="1"/>
    <col min="12579" max="12797" width="0" style="3" hidden="1" customWidth="1"/>
    <col min="12798" max="12798" width="4.85546875" style="3" customWidth="1"/>
    <col min="12799" max="12800" width="0" style="3" hidden="1"/>
    <col min="12801" max="12801" width="2.5703125" style="3" customWidth="1"/>
    <col min="12802" max="12834" width="2.7109375" style="3" customWidth="1"/>
    <col min="12835" max="13053" width="0" style="3" hidden="1" customWidth="1"/>
    <col min="13054" max="13054" width="4.85546875" style="3" customWidth="1"/>
    <col min="13055" max="13056" width="0" style="3" hidden="1"/>
    <col min="13057" max="13057" width="2.5703125" style="3" customWidth="1"/>
    <col min="13058" max="13090" width="2.7109375" style="3" customWidth="1"/>
    <col min="13091" max="13309" width="0" style="3" hidden="1" customWidth="1"/>
    <col min="13310" max="13310" width="4.85546875" style="3" customWidth="1"/>
    <col min="13311" max="13312" width="0" style="3" hidden="1"/>
    <col min="13313" max="13313" width="2.5703125" style="3" customWidth="1"/>
    <col min="13314" max="13346" width="2.7109375" style="3" customWidth="1"/>
    <col min="13347" max="13565" width="0" style="3" hidden="1" customWidth="1"/>
    <col min="13566" max="13566" width="4.85546875" style="3" customWidth="1"/>
    <col min="13567" max="13568" width="0" style="3" hidden="1"/>
    <col min="13569" max="13569" width="2.5703125" style="3" customWidth="1"/>
    <col min="13570" max="13602" width="2.7109375" style="3" customWidth="1"/>
    <col min="13603" max="13821" width="0" style="3" hidden="1" customWidth="1"/>
    <col min="13822" max="13822" width="4.85546875" style="3" customWidth="1"/>
    <col min="13823" max="13824" width="0" style="3" hidden="1"/>
    <col min="13825" max="13825" width="2.5703125" style="3" customWidth="1"/>
    <col min="13826" max="13858" width="2.7109375" style="3" customWidth="1"/>
    <col min="13859" max="14077" width="0" style="3" hidden="1" customWidth="1"/>
    <col min="14078" max="14078" width="4.85546875" style="3" customWidth="1"/>
    <col min="14079" max="14080" width="0" style="3" hidden="1"/>
    <col min="14081" max="14081" width="2.5703125" style="3" customWidth="1"/>
    <col min="14082" max="14114" width="2.7109375" style="3" customWidth="1"/>
    <col min="14115" max="14333" width="0" style="3" hidden="1" customWidth="1"/>
    <col min="14334" max="14334" width="4.85546875" style="3" customWidth="1"/>
    <col min="14335" max="14336" width="0" style="3" hidden="1"/>
    <col min="14337" max="14337" width="2.5703125" style="3" customWidth="1"/>
    <col min="14338" max="14370" width="2.7109375" style="3" customWidth="1"/>
    <col min="14371" max="14589" width="0" style="3" hidden="1" customWidth="1"/>
    <col min="14590" max="14590" width="4.85546875" style="3" customWidth="1"/>
    <col min="14591" max="14592" width="0" style="3" hidden="1"/>
    <col min="14593" max="14593" width="2.5703125" style="3" customWidth="1"/>
    <col min="14594" max="14626" width="2.7109375" style="3" customWidth="1"/>
    <col min="14627" max="14845" width="0" style="3" hidden="1" customWidth="1"/>
    <col min="14846" max="14846" width="4.85546875" style="3" customWidth="1"/>
    <col min="14847" max="14848" width="0" style="3" hidden="1"/>
    <col min="14849" max="14849" width="2.5703125" style="3" customWidth="1"/>
    <col min="14850" max="14882" width="2.7109375" style="3" customWidth="1"/>
    <col min="14883" max="15101" width="0" style="3" hidden="1" customWidth="1"/>
    <col min="15102" max="15102" width="4.85546875" style="3" customWidth="1"/>
    <col min="15103" max="15104" width="0" style="3" hidden="1"/>
    <col min="15105" max="15105" width="2.5703125" style="3" customWidth="1"/>
    <col min="15106" max="15138" width="2.7109375" style="3" customWidth="1"/>
    <col min="15139" max="15357" width="0" style="3" hidden="1" customWidth="1"/>
    <col min="15358" max="15358" width="4.85546875" style="3" customWidth="1"/>
    <col min="15359" max="15360" width="0" style="3" hidden="1"/>
    <col min="15361" max="15361" width="2.5703125" style="3" customWidth="1"/>
    <col min="15362" max="15394" width="2.7109375" style="3" customWidth="1"/>
    <col min="15395" max="15613" width="0" style="3" hidden="1" customWidth="1"/>
    <col min="15614" max="15614" width="4.85546875" style="3" customWidth="1"/>
    <col min="15615" max="15616" width="0" style="3" hidden="1"/>
    <col min="15617" max="15617" width="2.5703125" style="3" customWidth="1"/>
    <col min="15618" max="15650" width="2.7109375" style="3" customWidth="1"/>
    <col min="15651" max="15869" width="0" style="3" hidden="1" customWidth="1"/>
    <col min="15870" max="15870" width="4.85546875" style="3" customWidth="1"/>
    <col min="15871" max="15872" width="0" style="3" hidden="1"/>
    <col min="15873" max="15873" width="2.5703125" style="3" customWidth="1"/>
    <col min="15874" max="15906" width="2.7109375" style="3" customWidth="1"/>
    <col min="15907" max="16125" width="0" style="3" hidden="1" customWidth="1"/>
    <col min="16126" max="16126" width="4.85546875" style="3" customWidth="1"/>
    <col min="16127" max="16128" width="0" style="3" hidden="1"/>
    <col min="16129" max="16129" width="2.5703125" style="3" customWidth="1"/>
    <col min="16130" max="16162" width="2.7109375" style="3" customWidth="1"/>
    <col min="16163" max="16381" width="0" style="3" hidden="1" customWidth="1"/>
    <col min="16382" max="16382" width="4.85546875" style="3" customWidth="1"/>
    <col min="16383" max="16384" width="0" style="3" hidden="1"/>
  </cols>
  <sheetData>
    <row r="1" spans="1:256" ht="18" customHeight="1" x14ac:dyDescent="0.25">
      <c r="A1" s="172"/>
      <c r="B1" s="401"/>
      <c r="C1" s="401"/>
      <c r="D1" s="401"/>
      <c r="E1" s="401"/>
      <c r="F1" s="401"/>
      <c r="G1" s="401"/>
      <c r="H1" s="455"/>
      <c r="I1" s="456"/>
      <c r="J1" s="456"/>
      <c r="K1" s="456"/>
      <c r="L1" s="456"/>
      <c r="M1" s="456"/>
      <c r="N1" s="456"/>
      <c r="O1" s="456"/>
      <c r="P1" s="456"/>
      <c r="Q1" s="456"/>
      <c r="R1" s="456"/>
      <c r="S1" s="456"/>
      <c r="T1" s="456"/>
      <c r="U1" s="456"/>
      <c r="V1" s="456"/>
      <c r="W1" s="456"/>
      <c r="X1" s="456"/>
      <c r="Y1" s="456"/>
      <c r="Z1" s="173"/>
      <c r="AA1" s="174"/>
    </row>
    <row r="2" spans="1:256" ht="15" customHeight="1" x14ac:dyDescent="0.35">
      <c r="B2" s="366"/>
      <c r="C2" s="366"/>
      <c r="D2" s="366"/>
      <c r="E2" s="366"/>
      <c r="F2" s="366"/>
      <c r="G2" s="366"/>
      <c r="H2" s="366"/>
      <c r="I2" s="366"/>
      <c r="J2" s="366"/>
      <c r="K2" s="366"/>
      <c r="L2" s="366"/>
      <c r="M2" s="366"/>
      <c r="N2" s="4"/>
      <c r="O2" s="4"/>
      <c r="P2" s="4"/>
      <c r="Q2" s="4"/>
      <c r="R2" s="4"/>
      <c r="S2" s="4"/>
      <c r="T2" s="4"/>
      <c r="U2" s="4"/>
      <c r="V2" s="4"/>
      <c r="W2" s="4"/>
      <c r="X2" s="4"/>
      <c r="Y2" s="4"/>
      <c r="Z2" s="4"/>
      <c r="AA2" s="4"/>
      <c r="AB2" s="4"/>
      <c r="AC2" s="4"/>
      <c r="AD2" s="4"/>
      <c r="AE2" s="4"/>
      <c r="AF2" s="4"/>
    </row>
    <row r="3" spans="1:256" ht="14.25" customHeight="1" x14ac:dyDescent="0.2">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row>
    <row r="4" spans="1:256" ht="10.5" customHeight="1" x14ac:dyDescent="0.2">
      <c r="A4" s="176"/>
      <c r="B4" s="176"/>
      <c r="C4" s="176"/>
      <c r="D4" s="176"/>
      <c r="E4" s="176"/>
      <c r="F4" s="176"/>
      <c r="G4" s="176"/>
      <c r="H4" s="176"/>
      <c r="I4" s="176"/>
      <c r="J4" s="176"/>
      <c r="K4" s="176"/>
      <c r="L4" s="177"/>
      <c r="M4" s="178"/>
      <c r="N4" s="178"/>
      <c r="O4" s="178"/>
      <c r="P4" s="178"/>
      <c r="Q4" s="178"/>
      <c r="R4" s="178"/>
      <c r="S4" s="178"/>
      <c r="T4" s="178"/>
      <c r="U4" s="178"/>
      <c r="V4" s="178"/>
      <c r="W4" s="178"/>
      <c r="X4" s="178"/>
      <c r="Y4" s="176"/>
      <c r="Z4" s="176"/>
      <c r="AA4" s="176"/>
      <c r="AB4" s="176"/>
      <c r="AC4" s="176"/>
      <c r="AD4" s="176"/>
      <c r="AE4" s="176"/>
      <c r="AF4" s="176"/>
      <c r="AG4" s="176"/>
    </row>
    <row r="5" spans="1:256" s="180" customFormat="1" ht="17.25" customHeight="1" x14ac:dyDescent="0.25">
      <c r="A5" s="457" t="s">
        <v>169</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c r="BX5" s="457"/>
      <c r="BY5" s="457"/>
      <c r="BZ5" s="457"/>
      <c r="CA5" s="457"/>
      <c r="CB5" s="457"/>
      <c r="CC5" s="457"/>
      <c r="CD5" s="457"/>
      <c r="CE5" s="457"/>
      <c r="CF5" s="457"/>
      <c r="CG5" s="457"/>
      <c r="CH5" s="457"/>
      <c r="CI5" s="457"/>
      <c r="CJ5" s="457"/>
      <c r="CK5" s="457"/>
      <c r="CL5" s="457"/>
      <c r="CM5" s="457"/>
      <c r="CN5" s="457"/>
      <c r="CO5" s="457"/>
      <c r="CP5" s="457"/>
      <c r="CQ5" s="457"/>
      <c r="CR5" s="457"/>
      <c r="CS5" s="457"/>
      <c r="CT5" s="457"/>
      <c r="CU5" s="457"/>
      <c r="CV5" s="457"/>
      <c r="CW5" s="457"/>
      <c r="CX5" s="457"/>
      <c r="CY5" s="457"/>
      <c r="CZ5" s="457"/>
      <c r="DA5" s="457"/>
      <c r="DB5" s="457"/>
      <c r="DC5" s="457"/>
      <c r="DD5" s="457"/>
      <c r="DE5" s="457"/>
      <c r="DF5" s="457"/>
      <c r="DG5" s="457"/>
      <c r="DH5" s="457"/>
      <c r="DI5" s="457"/>
      <c r="DJ5" s="457"/>
      <c r="DK5" s="457"/>
      <c r="DL5" s="457"/>
      <c r="DM5" s="457"/>
      <c r="DN5" s="457"/>
      <c r="DO5" s="457"/>
      <c r="DP5" s="457"/>
      <c r="DQ5" s="457"/>
      <c r="DR5" s="457"/>
      <c r="DS5" s="457"/>
      <c r="DT5" s="457"/>
      <c r="DU5" s="457"/>
      <c r="DV5" s="457"/>
      <c r="DW5" s="457"/>
      <c r="DX5" s="457"/>
      <c r="DY5" s="457"/>
      <c r="DZ5" s="457"/>
      <c r="EA5" s="457"/>
      <c r="EB5" s="457"/>
      <c r="EC5" s="457"/>
      <c r="ED5" s="457"/>
      <c r="EE5" s="457"/>
      <c r="EF5" s="457"/>
      <c r="EG5" s="457"/>
      <c r="EH5" s="457"/>
      <c r="EI5" s="457"/>
      <c r="EJ5" s="457"/>
      <c r="EK5" s="457"/>
      <c r="EL5" s="457"/>
      <c r="EM5" s="457"/>
      <c r="EN5" s="457"/>
      <c r="EO5" s="457"/>
      <c r="EP5" s="457"/>
      <c r="EQ5" s="457"/>
      <c r="ER5" s="457"/>
      <c r="ES5" s="457"/>
      <c r="ET5" s="457"/>
      <c r="EU5" s="457"/>
      <c r="EV5" s="457"/>
      <c r="EW5" s="457"/>
      <c r="EX5" s="457"/>
      <c r="EY5" s="457"/>
      <c r="EZ5" s="457"/>
      <c r="FA5" s="457"/>
      <c r="FB5" s="457"/>
      <c r="FC5" s="457"/>
      <c r="FD5" s="457"/>
      <c r="FE5" s="457"/>
      <c r="FF5" s="457"/>
      <c r="FG5" s="457"/>
      <c r="FH5" s="457"/>
      <c r="FI5" s="457"/>
      <c r="FJ5" s="457"/>
      <c r="FK5" s="457"/>
      <c r="FL5" s="457"/>
      <c r="FM5" s="457"/>
      <c r="FN5" s="457"/>
      <c r="FO5" s="457"/>
      <c r="FP5" s="457"/>
      <c r="FQ5" s="457"/>
      <c r="FR5" s="457"/>
      <c r="FS5" s="457"/>
      <c r="FT5" s="457"/>
      <c r="FU5" s="457"/>
      <c r="FV5" s="457"/>
      <c r="FW5" s="457"/>
      <c r="FX5" s="457"/>
      <c r="FY5" s="457"/>
      <c r="FZ5" s="457"/>
      <c r="GA5" s="457"/>
      <c r="GB5" s="457"/>
      <c r="GC5" s="457"/>
      <c r="GD5" s="457"/>
      <c r="GE5" s="457"/>
      <c r="GF5" s="457"/>
      <c r="GG5" s="457"/>
      <c r="GH5" s="457"/>
      <c r="GI5" s="457"/>
      <c r="GJ5" s="457"/>
      <c r="GK5" s="457"/>
      <c r="GL5" s="457"/>
      <c r="GM5" s="457"/>
      <c r="GN5" s="457"/>
      <c r="GO5" s="457"/>
      <c r="GP5" s="457"/>
      <c r="GQ5" s="457"/>
      <c r="GR5" s="457"/>
      <c r="GS5" s="457"/>
      <c r="GT5" s="457"/>
      <c r="GU5" s="457"/>
      <c r="GV5" s="457"/>
      <c r="GW5" s="457"/>
      <c r="GX5" s="457"/>
      <c r="GY5" s="457"/>
      <c r="GZ5" s="457"/>
      <c r="HA5" s="457"/>
      <c r="HB5" s="457"/>
      <c r="HC5" s="457"/>
      <c r="HD5" s="457"/>
      <c r="HE5" s="457"/>
      <c r="HF5" s="457"/>
      <c r="HG5" s="457"/>
      <c r="HH5" s="457"/>
      <c r="HI5" s="457"/>
      <c r="HJ5" s="457"/>
      <c r="HK5" s="457"/>
      <c r="HL5" s="457"/>
      <c r="HM5" s="457"/>
      <c r="HN5" s="457"/>
      <c r="HO5" s="457"/>
      <c r="HP5" s="457"/>
      <c r="HQ5" s="457"/>
      <c r="HR5" s="457"/>
      <c r="HS5" s="457"/>
      <c r="HT5" s="457"/>
      <c r="HU5" s="457"/>
      <c r="HV5" s="457"/>
      <c r="HW5" s="457"/>
      <c r="HX5" s="457"/>
      <c r="HY5" s="457"/>
      <c r="HZ5" s="457"/>
      <c r="IA5" s="457"/>
      <c r="IB5" s="457"/>
      <c r="IC5" s="457"/>
      <c r="ID5" s="457"/>
      <c r="IE5" s="457"/>
      <c r="IF5" s="457"/>
      <c r="IG5" s="457"/>
      <c r="IH5" s="457"/>
      <c r="II5" s="457"/>
      <c r="IJ5" s="457"/>
      <c r="IK5" s="457"/>
      <c r="IL5" s="457"/>
      <c r="IM5" s="457"/>
      <c r="IN5" s="457"/>
      <c r="IO5" s="457"/>
      <c r="IP5" s="457"/>
      <c r="IQ5" s="457"/>
      <c r="IR5" s="457"/>
      <c r="IS5" s="457"/>
      <c r="IT5" s="457"/>
      <c r="IU5" s="179"/>
      <c r="IV5" s="179"/>
    </row>
    <row r="6" spans="1:256" ht="13.5" customHeight="1" x14ac:dyDescent="0.2">
      <c r="A6" s="6"/>
      <c r="B6" s="6"/>
      <c r="C6" s="6"/>
      <c r="D6" s="6"/>
      <c r="E6" s="6"/>
      <c r="F6" s="6"/>
      <c r="G6" s="6"/>
      <c r="H6" s="6"/>
      <c r="I6" s="6"/>
      <c r="J6" s="6"/>
      <c r="K6" s="6"/>
      <c r="L6" s="6"/>
      <c r="M6" s="6"/>
      <c r="N6" s="6"/>
      <c r="O6" s="6"/>
      <c r="P6" s="6"/>
      <c r="Q6" s="6"/>
      <c r="R6" s="6"/>
      <c r="S6" s="6"/>
      <c r="T6" s="6"/>
      <c r="AC6" s="417"/>
      <c r="AD6" s="417"/>
      <c r="AE6" s="417"/>
      <c r="AF6" s="417"/>
      <c r="AG6" s="417"/>
      <c r="AH6" s="417"/>
      <c r="AI6" s="181"/>
      <c r="AJ6" s="181"/>
    </row>
    <row r="7" spans="1:256" ht="21.75" customHeight="1" x14ac:dyDescent="0.2">
      <c r="A7" s="182"/>
      <c r="B7" s="432" t="s">
        <v>163</v>
      </c>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4"/>
    </row>
    <row r="8" spans="1:256" ht="10.5" customHeight="1" x14ac:dyDescent="0.15">
      <c r="A8" s="6"/>
      <c r="B8" s="6"/>
      <c r="C8" s="6"/>
      <c r="D8" s="6"/>
      <c r="E8" s="6"/>
      <c r="F8" s="6"/>
      <c r="G8" s="6"/>
      <c r="H8" s="6"/>
      <c r="I8" s="6"/>
      <c r="J8" s="6"/>
      <c r="K8" s="6"/>
      <c r="L8" s="6"/>
      <c r="M8" s="6"/>
      <c r="N8" s="6"/>
      <c r="O8" s="6"/>
      <c r="P8" s="6"/>
      <c r="Q8" s="6"/>
      <c r="R8" s="6"/>
      <c r="S8" s="6"/>
      <c r="T8" s="6"/>
      <c r="AC8" s="181"/>
      <c r="AD8" s="181"/>
      <c r="AE8" s="181"/>
      <c r="AF8" s="181"/>
      <c r="AG8" s="181"/>
      <c r="AH8" s="181"/>
      <c r="AI8" s="181"/>
      <c r="AJ8" s="181"/>
    </row>
    <row r="9" spans="1:256" ht="14.25" customHeight="1" x14ac:dyDescent="0.35">
      <c r="A9" s="183"/>
      <c r="B9" s="379" t="s">
        <v>164</v>
      </c>
      <c r="C9" s="358"/>
      <c r="D9" s="358"/>
      <c r="E9" s="358"/>
      <c r="F9" s="358"/>
      <c r="G9" s="358"/>
      <c r="H9" s="358"/>
      <c r="I9" s="435"/>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7"/>
      <c r="AI9" s="29"/>
    </row>
    <row r="10" spans="1:256" ht="4.5" customHeight="1" x14ac:dyDescent="0.35">
      <c r="A10" s="183"/>
      <c r="B10" s="47"/>
      <c r="C10" s="29"/>
      <c r="D10" s="29"/>
      <c r="E10" s="29"/>
      <c r="F10" s="29"/>
      <c r="G10" s="29"/>
      <c r="H10" s="29"/>
      <c r="I10" s="29"/>
      <c r="J10" s="29"/>
      <c r="K10" s="29"/>
      <c r="L10" s="29"/>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29"/>
    </row>
    <row r="11" spans="1:256" ht="15" customHeight="1" x14ac:dyDescent="0.25">
      <c r="A11" s="158"/>
      <c r="B11" s="438" t="s">
        <v>165</v>
      </c>
      <c r="C11" s="439"/>
      <c r="D11" s="439"/>
      <c r="E11" s="439"/>
      <c r="F11" s="439"/>
      <c r="G11" s="439"/>
      <c r="H11" s="439"/>
      <c r="I11" s="439"/>
      <c r="J11" s="439"/>
      <c r="K11" s="439"/>
      <c r="L11" s="439"/>
      <c r="M11" s="439"/>
      <c r="N11" s="439"/>
      <c r="O11" s="439"/>
      <c r="P11" s="440"/>
      <c r="Q11" s="441"/>
      <c r="R11" s="441"/>
      <c r="S11" s="441"/>
      <c r="T11" s="441"/>
      <c r="U11" s="441"/>
      <c r="V11" s="441"/>
      <c r="W11" s="441"/>
      <c r="X11" s="441"/>
      <c r="Y11" s="441"/>
      <c r="Z11" s="441"/>
      <c r="AA11" s="441"/>
      <c r="AB11" s="441"/>
      <c r="AC11" s="441"/>
      <c r="AD11" s="441"/>
      <c r="AE11" s="441"/>
      <c r="AF11" s="441"/>
      <c r="AG11" s="441"/>
      <c r="AH11" s="442"/>
      <c r="AI11" s="29"/>
    </row>
    <row r="12" spans="1:256" ht="6.75" customHeight="1" x14ac:dyDescent="0.35">
      <c r="A12" s="183"/>
      <c r="B12" s="29"/>
      <c r="C12" s="29"/>
      <c r="D12" s="29"/>
      <c r="E12" s="47"/>
      <c r="F12" s="47"/>
      <c r="G12" s="47"/>
      <c r="H12" s="157"/>
      <c r="I12" s="47"/>
      <c r="J12" s="47"/>
      <c r="K12" s="47"/>
      <c r="L12" s="47"/>
      <c r="M12" s="47"/>
      <c r="N12" s="47"/>
      <c r="O12" s="47"/>
      <c r="P12" s="47"/>
      <c r="Q12" s="47"/>
      <c r="R12" s="47"/>
      <c r="S12" s="47"/>
      <c r="T12" s="47"/>
      <c r="U12" s="47"/>
      <c r="V12" s="47"/>
      <c r="W12" s="47"/>
      <c r="X12" s="47"/>
      <c r="Y12" s="47"/>
      <c r="Z12" s="47"/>
      <c r="AA12" s="47"/>
      <c r="AB12" s="47"/>
      <c r="AC12" s="56"/>
      <c r="AD12" s="56"/>
      <c r="AE12" s="56"/>
      <c r="AF12" s="56"/>
      <c r="AG12" s="56"/>
      <c r="AH12" s="56"/>
      <c r="AI12" s="29"/>
    </row>
    <row r="13" spans="1:256" s="8" customFormat="1" ht="18" customHeight="1" x14ac:dyDescent="0.15">
      <c r="A13" s="185"/>
      <c r="B13" s="443" t="s">
        <v>166</v>
      </c>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5"/>
    </row>
    <row r="14" spans="1:256" ht="7.5" customHeight="1" x14ac:dyDescent="0.35"/>
    <row r="15" spans="1:256" ht="15" customHeight="1" x14ac:dyDescent="0.2">
      <c r="A15" s="186"/>
      <c r="B15" s="446"/>
      <c r="C15" s="447"/>
      <c r="D15" s="447"/>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8"/>
    </row>
    <row r="16" spans="1:256" ht="15" customHeight="1" x14ac:dyDescent="0.35">
      <c r="B16" s="449"/>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1"/>
    </row>
    <row r="17" spans="1:34" ht="15" customHeight="1" x14ac:dyDescent="0.2">
      <c r="A17" s="187"/>
      <c r="B17" s="449"/>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1"/>
    </row>
    <row r="18" spans="1:34" ht="15" customHeight="1" x14ac:dyDescent="0.35">
      <c r="B18" s="449"/>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1"/>
    </row>
    <row r="19" spans="1:34" ht="15" customHeight="1" x14ac:dyDescent="0.35">
      <c r="B19" s="449"/>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1"/>
    </row>
    <row r="20" spans="1:34" ht="15" customHeight="1" x14ac:dyDescent="0.35">
      <c r="B20" s="449"/>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1"/>
    </row>
    <row r="21" spans="1:34" ht="15" customHeight="1" x14ac:dyDescent="0.35">
      <c r="B21" s="449"/>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1"/>
    </row>
    <row r="22" spans="1:34" ht="15" customHeight="1" x14ac:dyDescent="0.35">
      <c r="B22" s="449"/>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1"/>
    </row>
    <row r="23" spans="1:34" ht="15" customHeight="1" x14ac:dyDescent="0.35">
      <c r="B23" s="449"/>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1"/>
    </row>
    <row r="24" spans="1:34" ht="15" customHeight="1" x14ac:dyDescent="0.15">
      <c r="A24" s="185"/>
      <c r="B24" s="449"/>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1"/>
    </row>
    <row r="25" spans="1:34" ht="15" customHeight="1" x14ac:dyDescent="0.35">
      <c r="B25" s="449"/>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1"/>
    </row>
    <row r="26" spans="1:34" ht="15" customHeight="1" x14ac:dyDescent="0.35">
      <c r="B26" s="449"/>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1"/>
    </row>
    <row r="27" spans="1:34" s="16" customFormat="1" ht="15" customHeight="1" x14ac:dyDescent="0.15">
      <c r="A27" s="92"/>
      <c r="B27" s="452"/>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4"/>
    </row>
    <row r="28" spans="1:34" s="16" customFormat="1" ht="15" customHeight="1" x14ac:dyDescent="0.25">
      <c r="A28" s="92"/>
      <c r="B28" s="188"/>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row>
    <row r="29" spans="1:34" s="8" customFormat="1" ht="18" customHeight="1" x14ac:dyDescent="0.15">
      <c r="A29" s="185"/>
      <c r="B29" s="443" t="s">
        <v>167</v>
      </c>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5"/>
    </row>
    <row r="30" spans="1:34" ht="8.25" customHeight="1" x14ac:dyDescent="0.35"/>
    <row r="31" spans="1:34" ht="15" customHeight="1" x14ac:dyDescent="0.2">
      <c r="A31" s="186"/>
      <c r="B31" s="446"/>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8"/>
    </row>
    <row r="32" spans="1:34" ht="15" customHeight="1" x14ac:dyDescent="0.35">
      <c r="B32" s="449"/>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1"/>
    </row>
    <row r="33" spans="1:34" ht="15" customHeight="1" x14ac:dyDescent="0.2">
      <c r="A33" s="187"/>
      <c r="B33" s="449"/>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1"/>
    </row>
    <row r="34" spans="1:34" ht="15" customHeight="1" x14ac:dyDescent="0.35">
      <c r="B34" s="449"/>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1"/>
    </row>
    <row r="35" spans="1:34" ht="15" customHeight="1" x14ac:dyDescent="0.35">
      <c r="B35" s="449"/>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1"/>
    </row>
    <row r="36" spans="1:34" s="16" customFormat="1" ht="15" customHeight="1" x14ac:dyDescent="0.15">
      <c r="A36" s="92"/>
      <c r="B36" s="449"/>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1"/>
    </row>
    <row r="37" spans="1:34" ht="15" customHeight="1" x14ac:dyDescent="0.35">
      <c r="B37" s="449"/>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1"/>
    </row>
    <row r="38" spans="1:34" ht="15" customHeight="1" x14ac:dyDescent="0.15">
      <c r="A38" s="32"/>
      <c r="B38" s="449"/>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1"/>
    </row>
    <row r="39" spans="1:34" ht="15.75" customHeight="1" x14ac:dyDescent="0.35">
      <c r="B39" s="449"/>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1"/>
    </row>
    <row r="40" spans="1:34" ht="15" customHeight="1" x14ac:dyDescent="0.35">
      <c r="B40" s="449"/>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1"/>
    </row>
    <row r="41" spans="1:34" ht="15" customHeight="1" x14ac:dyDescent="0.35">
      <c r="B41" s="449"/>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1"/>
    </row>
    <row r="42" spans="1:34" ht="15" customHeight="1" x14ac:dyDescent="0.35">
      <c r="B42" s="449"/>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1"/>
    </row>
    <row r="43" spans="1:34" ht="15" customHeight="1" x14ac:dyDescent="0.35">
      <c r="B43" s="449"/>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1"/>
    </row>
    <row r="44" spans="1:34" s="16" customFormat="1" ht="15" customHeight="1" x14ac:dyDescent="0.15">
      <c r="A44" s="92"/>
      <c r="B44" s="452"/>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4"/>
    </row>
    <row r="45" spans="1:34" s="16" customFormat="1" ht="10.5" customHeight="1" x14ac:dyDescent="0.25">
      <c r="A45" s="92"/>
      <c r="B45" s="188"/>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row>
    <row r="46" spans="1:34" s="8" customFormat="1" ht="18" customHeight="1" x14ac:dyDescent="0.15">
      <c r="A46" s="185"/>
      <c r="B46" s="443" t="s">
        <v>168</v>
      </c>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5"/>
    </row>
    <row r="47" spans="1:34" s="16" customFormat="1" ht="5.25" customHeight="1" x14ac:dyDescent="0.25">
      <c r="A47" s="92"/>
      <c r="B47" s="188"/>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row>
    <row r="48" spans="1:34" s="16" customFormat="1" ht="15" customHeight="1" x14ac:dyDescent="0.15">
      <c r="A48" s="92"/>
      <c r="B48" s="446"/>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8"/>
    </row>
    <row r="49" spans="1:34" s="16" customFormat="1" ht="15" customHeight="1" x14ac:dyDescent="0.15">
      <c r="A49" s="92"/>
      <c r="B49" s="449"/>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1"/>
    </row>
    <row r="50" spans="1:34" s="16" customFormat="1" ht="15" customHeight="1" x14ac:dyDescent="0.15">
      <c r="A50" s="92"/>
      <c r="B50" s="449"/>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1"/>
    </row>
    <row r="51" spans="1:34" s="16" customFormat="1" ht="15" customHeight="1" x14ac:dyDescent="0.15">
      <c r="A51" s="92"/>
      <c r="B51" s="449"/>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1"/>
    </row>
    <row r="52" spans="1:34" s="16" customFormat="1" ht="15" customHeight="1" x14ac:dyDescent="0.15">
      <c r="A52" s="92"/>
      <c r="B52" s="449"/>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1"/>
    </row>
    <row r="53" spans="1:34" s="16" customFormat="1" ht="15" customHeight="1" x14ac:dyDescent="0.15">
      <c r="A53" s="92"/>
      <c r="B53" s="452"/>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4"/>
    </row>
    <row r="54" spans="1:34" ht="6" customHeight="1" x14ac:dyDescent="0.35">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29"/>
    </row>
    <row r="55" spans="1:34" ht="15" customHeight="1" x14ac:dyDescent="0.35">
      <c r="B55" s="331" t="s">
        <v>106</v>
      </c>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row>
    <row r="56" spans="1:34" ht="15" customHeight="1" x14ac:dyDescent="0.35">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row>
    <row r="57" spans="1:34" ht="15" customHeight="1" x14ac:dyDescent="0.35">
      <c r="B57" s="192"/>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4"/>
    </row>
    <row r="58" spans="1:34" ht="15" customHeight="1" x14ac:dyDescent="0.35">
      <c r="B58" s="195"/>
      <c r="C58" s="418" t="s">
        <v>32</v>
      </c>
      <c r="D58" s="413"/>
      <c r="E58" s="413"/>
      <c r="F58" s="413"/>
      <c r="G58" s="413"/>
      <c r="H58" s="413"/>
      <c r="I58" s="413"/>
      <c r="J58" s="328"/>
      <c r="K58" s="329"/>
      <c r="L58" s="329"/>
      <c r="M58" s="329"/>
      <c r="N58" s="329"/>
      <c r="O58" s="329"/>
      <c r="P58" s="329"/>
      <c r="Q58" s="329"/>
      <c r="R58" s="329"/>
      <c r="S58" s="329"/>
      <c r="T58" s="329"/>
      <c r="U58" s="329"/>
      <c r="V58" s="329"/>
      <c r="W58" s="329"/>
      <c r="X58" s="329"/>
      <c r="Y58" s="329"/>
      <c r="Z58" s="329"/>
      <c r="AA58" s="329"/>
      <c r="AB58" s="329"/>
      <c r="AC58" s="329"/>
      <c r="AD58" s="329"/>
      <c r="AE58" s="329"/>
      <c r="AF58" s="330"/>
      <c r="AG58" s="196"/>
      <c r="AH58" s="197"/>
    </row>
    <row r="59" spans="1:34" ht="12" customHeight="1" x14ac:dyDescent="0.35">
      <c r="B59" s="82"/>
      <c r="C59" s="29"/>
      <c r="D59" s="29"/>
      <c r="E59" s="29"/>
      <c r="F59" s="29"/>
      <c r="G59" s="29"/>
      <c r="H59" s="29"/>
      <c r="I59" s="29"/>
      <c r="J59" s="29"/>
      <c r="K59" s="29"/>
      <c r="L59" s="180"/>
      <c r="M59" s="180"/>
      <c r="N59" s="180"/>
      <c r="O59" s="180"/>
      <c r="P59" s="29"/>
      <c r="Q59" s="29"/>
      <c r="R59" s="29"/>
      <c r="S59" s="29"/>
      <c r="T59" s="29"/>
      <c r="U59" s="29"/>
      <c r="V59" s="29"/>
      <c r="W59" s="29"/>
      <c r="X59" s="29"/>
      <c r="Y59" s="29"/>
      <c r="Z59" s="29"/>
      <c r="AA59" s="29"/>
      <c r="AB59" s="29"/>
      <c r="AC59" s="29"/>
      <c r="AD59" s="29"/>
      <c r="AE59" s="29"/>
      <c r="AF59" s="29"/>
      <c r="AG59" s="29"/>
      <c r="AH59" s="53"/>
    </row>
    <row r="60" spans="1:34" ht="15" customHeight="1" x14ac:dyDescent="0.35">
      <c r="B60" s="82"/>
      <c r="C60" s="419" t="s">
        <v>107</v>
      </c>
      <c r="D60" s="420"/>
      <c r="E60" s="420"/>
      <c r="F60" s="420"/>
      <c r="G60" s="420"/>
      <c r="H60" s="420"/>
      <c r="I60" s="420"/>
      <c r="J60" s="293"/>
      <c r="K60" s="421"/>
      <c r="L60" s="421"/>
      <c r="M60" s="421"/>
      <c r="N60" s="421"/>
      <c r="O60" s="421"/>
      <c r="P60" s="421"/>
      <c r="Q60" s="421"/>
      <c r="R60" s="421"/>
      <c r="S60" s="421"/>
      <c r="T60" s="421"/>
      <c r="U60" s="421"/>
      <c r="V60" s="421"/>
      <c r="W60" s="421"/>
      <c r="X60" s="421"/>
      <c r="Y60" s="421"/>
      <c r="Z60" s="421"/>
      <c r="AA60" s="421"/>
      <c r="AB60" s="421"/>
      <c r="AC60" s="421"/>
      <c r="AD60" s="421"/>
      <c r="AE60" s="421"/>
      <c r="AF60" s="422"/>
      <c r="AG60" s="196"/>
      <c r="AH60" s="197"/>
    </row>
    <row r="61" spans="1:34" s="16" customFormat="1" ht="10.5" customHeight="1" x14ac:dyDescent="0.35">
      <c r="A61" s="175"/>
      <c r="B61" s="82"/>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83"/>
    </row>
    <row r="62" spans="1:34" s="16" customFormat="1" ht="18" customHeight="1" x14ac:dyDescent="0.35">
      <c r="A62" s="175"/>
      <c r="B62" s="82"/>
      <c r="C62" s="419" t="s">
        <v>37</v>
      </c>
      <c r="D62" s="420"/>
      <c r="E62" s="420"/>
      <c r="F62" s="420"/>
      <c r="G62" s="420"/>
      <c r="H62" s="420"/>
      <c r="I62" s="420"/>
      <c r="J62" s="423"/>
      <c r="K62" s="424"/>
      <c r="L62" s="424"/>
      <c r="M62" s="424"/>
      <c r="N62" s="424"/>
      <c r="O62" s="424"/>
      <c r="P62" s="424"/>
      <c r="Q62" s="424"/>
      <c r="R62" s="424"/>
      <c r="S62" s="424"/>
      <c r="T62" s="424"/>
      <c r="U62" s="424"/>
      <c r="V62" s="424"/>
      <c r="W62" s="424"/>
      <c r="X62" s="424"/>
      <c r="Y62" s="424"/>
      <c r="Z62" s="424"/>
      <c r="AA62" s="424"/>
      <c r="AB62" s="424"/>
      <c r="AC62" s="424"/>
      <c r="AD62" s="424"/>
      <c r="AE62" s="424"/>
      <c r="AF62" s="425"/>
      <c r="AG62" s="198"/>
      <c r="AH62" s="199"/>
    </row>
    <row r="63" spans="1:34" s="16" customFormat="1" ht="11.25" customHeight="1" x14ac:dyDescent="0.35">
      <c r="A63" s="175"/>
      <c r="B63" s="82"/>
      <c r="C63" s="200"/>
      <c r="D63" s="201"/>
      <c r="E63" s="201"/>
      <c r="F63" s="201"/>
      <c r="G63" s="201"/>
      <c r="H63" s="201"/>
      <c r="I63" s="201"/>
      <c r="J63" s="426"/>
      <c r="K63" s="427"/>
      <c r="L63" s="427"/>
      <c r="M63" s="427"/>
      <c r="N63" s="427"/>
      <c r="O63" s="427"/>
      <c r="P63" s="427"/>
      <c r="Q63" s="427"/>
      <c r="R63" s="427"/>
      <c r="S63" s="427"/>
      <c r="T63" s="427"/>
      <c r="U63" s="427"/>
      <c r="V63" s="427"/>
      <c r="W63" s="427"/>
      <c r="X63" s="427"/>
      <c r="Y63" s="427"/>
      <c r="Z63" s="427"/>
      <c r="AA63" s="427"/>
      <c r="AB63" s="427"/>
      <c r="AC63" s="427"/>
      <c r="AD63" s="427"/>
      <c r="AE63" s="427"/>
      <c r="AF63" s="428"/>
      <c r="AG63" s="198"/>
      <c r="AH63" s="199"/>
    </row>
    <row r="64" spans="1:34" s="16" customFormat="1" ht="11.25" customHeight="1" x14ac:dyDescent="0.35">
      <c r="A64" s="175"/>
      <c r="B64" s="82"/>
      <c r="C64" s="200"/>
      <c r="D64" s="201"/>
      <c r="E64" s="201"/>
      <c r="F64" s="201"/>
      <c r="G64" s="201"/>
      <c r="H64" s="201"/>
      <c r="I64" s="201"/>
      <c r="J64" s="426"/>
      <c r="K64" s="427"/>
      <c r="L64" s="427"/>
      <c r="M64" s="427"/>
      <c r="N64" s="427"/>
      <c r="O64" s="427"/>
      <c r="P64" s="427"/>
      <c r="Q64" s="427"/>
      <c r="R64" s="427"/>
      <c r="S64" s="427"/>
      <c r="T64" s="427"/>
      <c r="U64" s="427"/>
      <c r="V64" s="427"/>
      <c r="W64" s="427"/>
      <c r="X64" s="427"/>
      <c r="Y64" s="427"/>
      <c r="Z64" s="427"/>
      <c r="AA64" s="427"/>
      <c r="AB64" s="427"/>
      <c r="AC64" s="427"/>
      <c r="AD64" s="427"/>
      <c r="AE64" s="427"/>
      <c r="AF64" s="428"/>
      <c r="AG64" s="198"/>
      <c r="AH64" s="199"/>
    </row>
    <row r="65" spans="1:34" s="16" customFormat="1" ht="11.25" customHeight="1" x14ac:dyDescent="0.35">
      <c r="A65" s="175"/>
      <c r="B65" s="82"/>
      <c r="C65" s="200"/>
      <c r="D65" s="201"/>
      <c r="E65" s="201"/>
      <c r="F65" s="201"/>
      <c r="G65" s="201"/>
      <c r="H65" s="201"/>
      <c r="I65" s="201"/>
      <c r="J65" s="426"/>
      <c r="K65" s="427"/>
      <c r="L65" s="427"/>
      <c r="M65" s="427"/>
      <c r="N65" s="427"/>
      <c r="O65" s="427"/>
      <c r="P65" s="427"/>
      <c r="Q65" s="427"/>
      <c r="R65" s="427"/>
      <c r="S65" s="427"/>
      <c r="T65" s="427"/>
      <c r="U65" s="427"/>
      <c r="V65" s="427"/>
      <c r="W65" s="427"/>
      <c r="X65" s="427"/>
      <c r="Y65" s="427"/>
      <c r="Z65" s="427"/>
      <c r="AA65" s="427"/>
      <c r="AB65" s="427"/>
      <c r="AC65" s="427"/>
      <c r="AD65" s="427"/>
      <c r="AE65" s="427"/>
      <c r="AF65" s="428"/>
      <c r="AG65" s="198"/>
      <c r="AH65" s="199"/>
    </row>
    <row r="66" spans="1:34" s="16" customFormat="1" ht="9.75" customHeight="1" x14ac:dyDescent="0.35">
      <c r="A66" s="175"/>
      <c r="B66" s="82"/>
      <c r="C66" s="29"/>
      <c r="D66" s="4"/>
      <c r="E66" s="4"/>
      <c r="F66" s="4"/>
      <c r="G66" s="4"/>
      <c r="H66" s="4"/>
      <c r="I66" s="4"/>
      <c r="J66" s="429"/>
      <c r="K66" s="430"/>
      <c r="L66" s="430"/>
      <c r="M66" s="430"/>
      <c r="N66" s="430"/>
      <c r="O66" s="430"/>
      <c r="P66" s="430"/>
      <c r="Q66" s="430"/>
      <c r="R66" s="430"/>
      <c r="S66" s="430"/>
      <c r="T66" s="430"/>
      <c r="U66" s="430"/>
      <c r="V66" s="430"/>
      <c r="W66" s="430"/>
      <c r="X66" s="430"/>
      <c r="Y66" s="430"/>
      <c r="Z66" s="430"/>
      <c r="AA66" s="430"/>
      <c r="AB66" s="430"/>
      <c r="AC66" s="430"/>
      <c r="AD66" s="430"/>
      <c r="AE66" s="430"/>
      <c r="AF66" s="431"/>
      <c r="AG66" s="180"/>
      <c r="AH66" s="202"/>
    </row>
    <row r="67" spans="1:34" s="16" customFormat="1" ht="5.0999999999999996" customHeight="1" x14ac:dyDescent="0.35">
      <c r="A67" s="175"/>
      <c r="B67" s="82"/>
      <c r="C67" s="29"/>
      <c r="D67" s="4"/>
      <c r="E67" s="4"/>
      <c r="F67" s="4"/>
      <c r="G67" s="4"/>
      <c r="H67" s="4"/>
      <c r="I67" s="4"/>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180"/>
      <c r="AH67" s="202"/>
    </row>
    <row r="68" spans="1:34" s="16" customFormat="1" ht="15" customHeight="1" x14ac:dyDescent="0.35">
      <c r="A68" s="175"/>
      <c r="B68" s="82"/>
      <c r="C68" s="331" t="s">
        <v>108</v>
      </c>
      <c r="D68" s="413"/>
      <c r="E68" s="413"/>
      <c r="F68" s="413"/>
      <c r="G68" s="413"/>
      <c r="H68" s="413"/>
      <c r="I68" s="4"/>
      <c r="J68" s="414"/>
      <c r="K68" s="415"/>
      <c r="L68" s="415"/>
      <c r="M68" s="415"/>
      <c r="N68" s="415"/>
      <c r="O68" s="415"/>
      <c r="P68" s="415"/>
      <c r="Q68" s="415"/>
      <c r="R68" s="415"/>
      <c r="S68" s="415"/>
      <c r="T68" s="415"/>
      <c r="U68" s="415"/>
      <c r="V68" s="415"/>
      <c r="W68" s="415"/>
      <c r="X68" s="415"/>
      <c r="Y68" s="415"/>
      <c r="Z68" s="415"/>
      <c r="AA68" s="415"/>
      <c r="AB68" s="415"/>
      <c r="AC68" s="415"/>
      <c r="AD68" s="415"/>
      <c r="AE68" s="415"/>
      <c r="AF68" s="416"/>
      <c r="AG68" s="180"/>
      <c r="AH68" s="202"/>
    </row>
    <row r="69" spans="1:34" s="16" customFormat="1" ht="9.75" customHeight="1" x14ac:dyDescent="0.35">
      <c r="A69" s="175"/>
      <c r="B69" s="204"/>
      <c r="C69" s="205"/>
      <c r="D69" s="206"/>
      <c r="E69" s="206"/>
      <c r="F69" s="206"/>
      <c r="G69" s="206"/>
      <c r="H69" s="205"/>
      <c r="I69" s="67"/>
      <c r="J69" s="207"/>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9"/>
    </row>
    <row r="70" spans="1:34" s="16" customFormat="1" ht="5.0999999999999996" customHeight="1" x14ac:dyDescent="0.35">
      <c r="A70" s="175"/>
      <c r="B70" s="29"/>
      <c r="C70" s="29"/>
      <c r="D70" s="71"/>
      <c r="E70" s="71"/>
      <c r="F70" s="71"/>
      <c r="G70" s="71"/>
      <c r="H70" s="29"/>
      <c r="I70" s="4"/>
      <c r="J70" s="210"/>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row>
    <row r="71" spans="1:34" s="16" customFormat="1" ht="18" customHeight="1" x14ac:dyDescent="0.35">
      <c r="A71" s="175"/>
      <c r="B71" s="29"/>
      <c r="C71" s="29"/>
      <c r="D71" s="71"/>
      <c r="E71" s="71"/>
      <c r="F71" s="71"/>
      <c r="G71" s="71"/>
      <c r="H71" s="29"/>
      <c r="I71" s="4"/>
      <c r="J71" s="210"/>
      <c r="K71" s="196"/>
      <c r="L71" s="196"/>
      <c r="M71" s="196"/>
      <c r="N71" s="196"/>
      <c r="O71" s="196"/>
      <c r="P71" s="196"/>
      <c r="Q71" s="196"/>
      <c r="R71" s="196"/>
      <c r="S71" s="196"/>
      <c r="T71" s="196"/>
      <c r="U71" s="196"/>
      <c r="V71" s="196"/>
      <c r="W71" s="196"/>
      <c r="X71" s="196"/>
      <c r="Y71" s="196"/>
      <c r="Z71" s="196"/>
      <c r="AA71" s="196"/>
      <c r="AB71" s="196"/>
      <c r="AC71" s="417"/>
      <c r="AD71" s="417"/>
      <c r="AE71" s="417"/>
      <c r="AF71" s="417"/>
      <c r="AG71" s="417"/>
      <c r="AH71" s="417"/>
    </row>
    <row r="72" spans="1:34" s="16" customFormat="1" ht="11.25" customHeight="1" x14ac:dyDescent="0.35">
      <c r="A72" s="175"/>
      <c r="B72" s="29"/>
      <c r="C72" s="211"/>
      <c r="D72" s="211"/>
      <c r="E72" s="211"/>
      <c r="F72" s="211"/>
      <c r="G72" s="211"/>
      <c r="I72" s="3"/>
      <c r="J72" s="212"/>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row>
    <row r="73" spans="1:34" ht="11.25" customHeight="1" x14ac:dyDescent="0.35">
      <c r="B73" s="29"/>
      <c r="C73" s="29"/>
      <c r="AE73" s="29"/>
      <c r="AF73" s="29"/>
      <c r="AG73" s="29"/>
    </row>
    <row r="74" spans="1:34" ht="18" hidden="1" customHeight="1" x14ac:dyDescent="0.35">
      <c r="B74" s="29"/>
      <c r="C74" s="29"/>
      <c r="D74" s="29"/>
      <c r="E74" s="29"/>
      <c r="F74" s="29"/>
      <c r="G74" s="29"/>
      <c r="H74" s="29"/>
      <c r="I74" s="29"/>
      <c r="J74" s="180"/>
      <c r="K74" s="180"/>
      <c r="L74" s="180"/>
      <c r="M74" s="180"/>
      <c r="N74" s="180"/>
      <c r="O74" s="180"/>
      <c r="P74" s="180"/>
      <c r="Q74" s="180"/>
      <c r="R74" s="180"/>
      <c r="S74" s="180"/>
      <c r="T74" s="180"/>
      <c r="U74" s="180"/>
      <c r="V74" s="180"/>
      <c r="W74" s="180"/>
      <c r="X74" s="180"/>
      <c r="Y74" s="180"/>
      <c r="Z74" s="180"/>
      <c r="AA74" s="180"/>
      <c r="AB74" s="180"/>
      <c r="AC74" s="180"/>
      <c r="AD74" s="180"/>
      <c r="AE74" s="29"/>
      <c r="AF74" s="29"/>
      <c r="AG74" s="29"/>
    </row>
    <row r="75" spans="1:34" ht="18" hidden="1" customHeight="1" x14ac:dyDescent="0.35"/>
    <row r="76" spans="1:34" ht="18" hidden="1" customHeight="1" x14ac:dyDescent="0.35">
      <c r="C76" s="16"/>
      <c r="D76" s="214"/>
      <c r="E76" s="214"/>
      <c r="F76" s="214"/>
      <c r="G76" s="214"/>
      <c r="H76" s="214"/>
      <c r="I76" s="16"/>
      <c r="J76" s="29"/>
      <c r="K76" s="180"/>
      <c r="L76" s="180"/>
      <c r="M76" s="180"/>
      <c r="N76" s="180"/>
      <c r="O76" s="180"/>
      <c r="P76" s="180"/>
      <c r="Q76" s="180"/>
      <c r="R76" s="180"/>
      <c r="S76" s="180"/>
      <c r="T76" s="180"/>
      <c r="U76" s="180"/>
      <c r="V76" s="180"/>
      <c r="W76" s="180"/>
      <c r="X76" s="180"/>
      <c r="Y76" s="180"/>
      <c r="Z76" s="180"/>
      <c r="AA76" s="180"/>
      <c r="AB76" s="180"/>
      <c r="AC76" s="180"/>
      <c r="AD76" s="180"/>
      <c r="AE76" s="29"/>
    </row>
    <row r="77" spans="1:34" ht="18" hidden="1" customHeight="1" x14ac:dyDescent="0.35"/>
    <row r="78" spans="1:34" ht="18" hidden="1" customHeight="1" x14ac:dyDescent="0.35"/>
    <row r="79" spans="1:34" ht="18" hidden="1" customHeight="1" x14ac:dyDescent="0.35"/>
    <row r="80" spans="1:34" ht="18" hidden="1" customHeight="1" x14ac:dyDescent="0.35"/>
    <row r="81" ht="18" hidden="1" customHeight="1" x14ac:dyDescent="0.35"/>
    <row r="82" ht="18" hidden="1" customHeight="1" x14ac:dyDescent="0.35"/>
    <row r="83" ht="18" hidden="1" customHeight="1" x14ac:dyDescent="0.35"/>
    <row r="84" ht="18" hidden="1" customHeight="1" x14ac:dyDescent="0.35"/>
    <row r="85" ht="18" hidden="1" customHeight="1" x14ac:dyDescent="0.35"/>
    <row r="86" ht="18" hidden="1" customHeight="1" x14ac:dyDescent="0.35"/>
    <row r="87" ht="18" hidden="1" customHeight="1" x14ac:dyDescent="0.35"/>
    <row r="88" ht="18" hidden="1" customHeight="1" x14ac:dyDescent="0.35"/>
    <row r="89" ht="18" hidden="1" customHeight="1" x14ac:dyDescent="0.35"/>
    <row r="90" ht="18" hidden="1" customHeight="1" x14ac:dyDescent="0.35"/>
    <row r="91" ht="18" hidden="1" customHeight="1" x14ac:dyDescent="0.35"/>
    <row r="92" ht="18" hidden="1" customHeight="1" x14ac:dyDescent="0.35"/>
    <row r="93" ht="18" hidden="1" customHeight="1" x14ac:dyDescent="0.35"/>
    <row r="94" ht="18" hidden="1" customHeight="1" x14ac:dyDescent="0.35"/>
    <row r="95" ht="18" hidden="1" customHeight="1" x14ac:dyDescent="0.35"/>
    <row r="96" ht="18" hidden="1" customHeight="1" x14ac:dyDescent="0.35"/>
    <row r="97" ht="18" hidden="1" customHeight="1" x14ac:dyDescent="0.35"/>
    <row r="98" ht="18" hidden="1" customHeight="1" x14ac:dyDescent="0.35"/>
    <row r="99" ht="18" hidden="1" customHeight="1" x14ac:dyDescent="0.35"/>
    <row r="100" ht="18" hidden="1" customHeight="1" x14ac:dyDescent="0.35"/>
    <row r="101" ht="18" hidden="1" customHeight="1" x14ac:dyDescent="0.35"/>
    <row r="102" ht="18" hidden="1" customHeight="1" x14ac:dyDescent="0.35"/>
    <row r="103" ht="18" hidden="1" customHeight="1" x14ac:dyDescent="0.35"/>
    <row r="104" ht="18" hidden="1" customHeight="1" x14ac:dyDescent="0.35"/>
    <row r="105" ht="18" hidden="1" customHeight="1" x14ac:dyDescent="0.35"/>
    <row r="106" ht="18" hidden="1" customHeight="1" x14ac:dyDescent="0.35"/>
    <row r="107" ht="18" hidden="1" customHeight="1" x14ac:dyDescent="0.35"/>
    <row r="108" ht="18" hidden="1" customHeight="1" x14ac:dyDescent="0.35"/>
    <row r="109" ht="18" hidden="1" customHeight="1" x14ac:dyDescent="0.35"/>
    <row r="110" ht="18" hidden="1" customHeight="1" x14ac:dyDescent="0.35"/>
    <row r="111" ht="18" hidden="1" customHeight="1" x14ac:dyDescent="0.35"/>
    <row r="112" ht="18" hidden="1" customHeight="1" x14ac:dyDescent="0.35"/>
    <row r="113" ht="18" hidden="1" customHeight="1" x14ac:dyDescent="0.35"/>
    <row r="114" ht="18" hidden="1" customHeight="1" x14ac:dyDescent="0.35"/>
    <row r="115" ht="18" hidden="1" customHeight="1" x14ac:dyDescent="0.35"/>
    <row r="116" ht="18" hidden="1" customHeight="1" x14ac:dyDescent="0.35"/>
    <row r="117" ht="18" hidden="1" customHeight="1" x14ac:dyDescent="0.35"/>
    <row r="118" ht="18" hidden="1" customHeight="1" x14ac:dyDescent="0.35"/>
    <row r="119" ht="18" hidden="1" customHeight="1" x14ac:dyDescent="0.35"/>
    <row r="120" ht="18" hidden="1" customHeight="1" x14ac:dyDescent="0.35"/>
    <row r="121" ht="18" hidden="1" customHeight="1" x14ac:dyDescent="0.35"/>
    <row r="122" ht="18" hidden="1" customHeight="1" x14ac:dyDescent="0.35"/>
    <row r="123" ht="18" hidden="1" customHeight="1" x14ac:dyDescent="0.35"/>
    <row r="124" ht="18" hidden="1" customHeight="1" x14ac:dyDescent="0.35"/>
    <row r="125" ht="18" hidden="1" customHeight="1" x14ac:dyDescent="0.35"/>
    <row r="126" ht="18" hidden="1" customHeight="1" x14ac:dyDescent="0.35"/>
    <row r="127" ht="18" hidden="1" customHeight="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t="25.5" hidden="1" customHeight="1" x14ac:dyDescent="0.35"/>
    <row r="262" ht="25.5" hidden="1" customHeight="1" x14ac:dyDescent="0.35"/>
    <row r="263" ht="25.5" hidden="1" customHeight="1" x14ac:dyDescent="0.35"/>
    <row r="264" ht="25.5" hidden="1" customHeight="1" x14ac:dyDescent="0.35"/>
    <row r="265" ht="25.5" hidden="1" customHeight="1" x14ac:dyDescent="0.35"/>
    <row r="266" ht="25.5" hidden="1" customHeight="1" x14ac:dyDescent="0.35"/>
    <row r="267" ht="25.5" hidden="1" customHeight="1" x14ac:dyDescent="0.35"/>
    <row r="268" ht="25.5" hidden="1" customHeight="1" x14ac:dyDescent="0.35"/>
    <row r="269" ht="25.5" hidden="1" customHeight="1" x14ac:dyDescent="0.35"/>
    <row r="270" ht="25.5" hidden="1" customHeight="1" x14ac:dyDescent="0.35"/>
    <row r="271" ht="25.5" hidden="1" customHeight="1" x14ac:dyDescent="0.35"/>
    <row r="272" ht="25.5" hidden="1" customHeight="1" x14ac:dyDescent="0.35"/>
    <row r="273" ht="25.5" hidden="1" customHeight="1" x14ac:dyDescent="0.35"/>
    <row r="274" ht="25.5" hidden="1" customHeight="1" x14ac:dyDescent="0.35"/>
    <row r="275" ht="25.5" hidden="1" customHeight="1" x14ac:dyDescent="0.35"/>
    <row r="276" ht="25.5" hidden="1" customHeight="1" x14ac:dyDescent="0.35"/>
    <row r="277" ht="25.5" hidden="1" customHeight="1" x14ac:dyDescent="0.35"/>
    <row r="278" ht="25.5" hidden="1" customHeight="1" x14ac:dyDescent="0.35"/>
    <row r="279" ht="25.5" hidden="1" customHeight="1" x14ac:dyDescent="0.35"/>
    <row r="280" ht="25.5" hidden="1" customHeight="1" x14ac:dyDescent="0.35"/>
    <row r="281" ht="25.5" hidden="1" customHeight="1" x14ac:dyDescent="0.35"/>
    <row r="282" ht="25.5" hidden="1" customHeight="1" x14ac:dyDescent="0.35"/>
    <row r="283" ht="25.5" hidden="1" customHeight="1" x14ac:dyDescent="0.35"/>
    <row r="284" ht="25.5" hidden="1" customHeight="1" x14ac:dyDescent="0.35"/>
    <row r="285" ht="25.5" hidden="1" customHeight="1" x14ac:dyDescent="0.35"/>
    <row r="286" ht="25.5" hidden="1" customHeight="1" x14ac:dyDescent="0.35"/>
    <row r="287" ht="25.5" hidden="1" customHeight="1" x14ac:dyDescent="0.35"/>
    <row r="288" ht="25.5" hidden="1" customHeight="1" x14ac:dyDescent="0.35"/>
    <row r="289" ht="25.5" hidden="1" customHeight="1" x14ac:dyDescent="0.35"/>
    <row r="290" ht="25.5" hidden="1" customHeight="1" x14ac:dyDescent="0.35"/>
    <row r="291" ht="25.5" hidden="1" customHeight="1" x14ac:dyDescent="0.35"/>
    <row r="292" ht="25.5" hidden="1" customHeight="1" x14ac:dyDescent="0.35"/>
    <row r="293" ht="25.5" hidden="1" customHeight="1" x14ac:dyDescent="0.35"/>
    <row r="294" ht="25.5" hidden="1" customHeight="1" x14ac:dyDescent="0.35"/>
    <row r="295" ht="25.5" hidden="1" customHeight="1" x14ac:dyDescent="0.35"/>
    <row r="296" ht="25.5" hidden="1" customHeight="1" x14ac:dyDescent="0.35"/>
    <row r="297" ht="25.5" hidden="1" customHeight="1" x14ac:dyDescent="0.35"/>
    <row r="298" ht="25.5" hidden="1" customHeight="1" x14ac:dyDescent="0.35"/>
    <row r="299" ht="25.5" hidden="1" customHeight="1" x14ac:dyDescent="0.35"/>
    <row r="300" ht="25.5" hidden="1" customHeight="1" x14ac:dyDescent="0.35"/>
    <row r="301" ht="25.5" hidden="1" customHeight="1" x14ac:dyDescent="0.35"/>
    <row r="302" ht="25.5" hidden="1" customHeight="1" x14ac:dyDescent="0.35"/>
    <row r="303" ht="25.5" hidden="1" customHeight="1" x14ac:dyDescent="0.35"/>
    <row r="304" ht="25.5" hidden="1" customHeight="1" x14ac:dyDescent="0.35"/>
    <row r="305" ht="25.5" hidden="1" customHeight="1" x14ac:dyDescent="0.35"/>
    <row r="306" ht="25.5" hidden="1" customHeight="1" x14ac:dyDescent="0.35"/>
    <row r="307" ht="25.5" hidden="1" customHeight="1" x14ac:dyDescent="0.35"/>
    <row r="308" ht="25.5" hidden="1" customHeight="1" x14ac:dyDescent="0.35"/>
    <row r="309" ht="25.5" hidden="1" customHeight="1" x14ac:dyDescent="0.35"/>
    <row r="310" ht="25.5" hidden="1" customHeight="1" x14ac:dyDescent="0.35"/>
    <row r="311" ht="25.5" hidden="1" customHeight="1" x14ac:dyDescent="0.35"/>
    <row r="312" ht="25.5" hidden="1" customHeight="1" x14ac:dyDescent="0.35"/>
    <row r="313" ht="25.5" hidden="1" customHeight="1" x14ac:dyDescent="0.35"/>
    <row r="314" ht="25.5" hidden="1" customHeight="1" x14ac:dyDescent="0.35"/>
    <row r="315" ht="25.5" hidden="1" customHeight="1" x14ac:dyDescent="0.35"/>
    <row r="316" ht="25.5" hidden="1" customHeight="1" x14ac:dyDescent="0.35"/>
    <row r="317" ht="25.5" hidden="1" customHeight="1" x14ac:dyDescent="0.35"/>
    <row r="318" ht="25.5" hidden="1" customHeight="1" x14ac:dyDescent="0.35"/>
    <row r="319" ht="25.5" hidden="1" customHeight="1" x14ac:dyDescent="0.35"/>
    <row r="320" ht="25.5" hidden="1" customHeight="1" x14ac:dyDescent="0.35"/>
    <row r="321" ht="25.5" hidden="1" customHeight="1" x14ac:dyDescent="0.35"/>
    <row r="322" ht="25.5" hidden="1" customHeight="1" x14ac:dyDescent="0.35"/>
    <row r="323" ht="25.5" hidden="1" customHeight="1" x14ac:dyDescent="0.35"/>
    <row r="324" ht="25.5" hidden="1" customHeight="1" x14ac:dyDescent="0.35"/>
    <row r="325" ht="25.5" hidden="1" customHeight="1" x14ac:dyDescent="0.35"/>
    <row r="326" ht="25.5" hidden="1" customHeight="1" x14ac:dyDescent="0.35"/>
    <row r="327" ht="25.5" hidden="1" customHeight="1" x14ac:dyDescent="0.35"/>
    <row r="328" ht="25.5" hidden="1" customHeight="1" x14ac:dyDescent="0.35"/>
    <row r="329" ht="25.5" hidden="1" customHeight="1" x14ac:dyDescent="0.35"/>
    <row r="330" ht="25.5" hidden="1" customHeight="1" x14ac:dyDescent="0.35"/>
    <row r="331" ht="25.5" hidden="1" customHeight="1" x14ac:dyDescent="0.35"/>
    <row r="332" ht="25.5" hidden="1" customHeight="1" x14ac:dyDescent="0.35"/>
    <row r="333" ht="25.5" hidden="1" customHeight="1" x14ac:dyDescent="0.35"/>
    <row r="334" ht="25.5" hidden="1" customHeight="1" x14ac:dyDescent="0.35"/>
    <row r="335" ht="25.5" hidden="1" customHeight="1" x14ac:dyDescent="0.35"/>
    <row r="336" ht="25.5" hidden="1" customHeight="1" x14ac:dyDescent="0.35"/>
    <row r="337" ht="25.5" hidden="1" customHeight="1" x14ac:dyDescent="0.35"/>
    <row r="338" ht="25.5" hidden="1" customHeight="1" x14ac:dyDescent="0.35"/>
    <row r="339" ht="25.5" hidden="1" customHeight="1" x14ac:dyDescent="0.35"/>
    <row r="340" ht="25.5" hidden="1" customHeight="1" x14ac:dyDescent="0.35"/>
    <row r="341" ht="25.5" hidden="1" customHeight="1" x14ac:dyDescent="0.35"/>
    <row r="342" ht="25.5" hidden="1" customHeight="1" x14ac:dyDescent="0.35"/>
    <row r="343" ht="25.5" hidden="1" customHeight="1" x14ac:dyDescent="0.35"/>
    <row r="344" ht="25.5" hidden="1" customHeight="1" x14ac:dyDescent="0.35"/>
    <row r="345" ht="25.5" hidden="1" customHeight="1" x14ac:dyDescent="0.35"/>
    <row r="346" ht="25.5" hidden="1" customHeight="1" x14ac:dyDescent="0.35"/>
    <row r="347" ht="25.5" hidden="1" customHeight="1" x14ac:dyDescent="0.35"/>
    <row r="348" ht="25.5" customHeight="1" x14ac:dyDescent="0.35"/>
  </sheetData>
  <sheetProtection algorithmName="SHA-512" hashValue="8Sf8UqgQvl9+GtjLAgRO/tE70djdOG9+mS+e08RBZDR8+C4IpYAjoVP4NK3wNS7bM+s+XLzggiJm+ORo5PapHg==" saltValue="wBNfmfjFLi/2BNzGqiPr1A==" spinCount="100000" sheet="1" objects="1" scenarios="1"/>
  <mergeCells count="27">
    <mergeCell ref="AC6:AH6"/>
    <mergeCell ref="B1:G1"/>
    <mergeCell ref="H1:Y1"/>
    <mergeCell ref="B2:M2"/>
    <mergeCell ref="A3:AG3"/>
    <mergeCell ref="A5:IT5"/>
    <mergeCell ref="B55:AH56"/>
    <mergeCell ref="B7:AH7"/>
    <mergeCell ref="B9:H9"/>
    <mergeCell ref="I9:AH9"/>
    <mergeCell ref="B11:O11"/>
    <mergeCell ref="P11:AH11"/>
    <mergeCell ref="B13:AH13"/>
    <mergeCell ref="B15:AH27"/>
    <mergeCell ref="B29:AH29"/>
    <mergeCell ref="B31:AH44"/>
    <mergeCell ref="B46:AH46"/>
    <mergeCell ref="B48:AH53"/>
    <mergeCell ref="C68:H68"/>
    <mergeCell ref="J68:AF68"/>
    <mergeCell ref="AC71:AH71"/>
    <mergeCell ref="C58:I58"/>
    <mergeCell ref="J58:AF58"/>
    <mergeCell ref="C60:I60"/>
    <mergeCell ref="J60:AF60"/>
    <mergeCell ref="C62:I62"/>
    <mergeCell ref="J62:AF66"/>
  </mergeCells>
  <printOptions horizontalCentered="1"/>
  <pageMargins left="0.23622047244094491" right="0.23622047244094491" top="0.74803149606299213" bottom="0.35433070866141736" header="0.31496062992125984" footer="0.31496062992125984"/>
  <pageSetup paperSize="9" fitToHeight="0" orientation="portrait" horizontalDpi="0" verticalDpi="0" r:id="rId1"/>
  <rowBreaks count="1" manualBreakCount="1">
    <brk id="5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J40"/>
  <sheetViews>
    <sheetView workbookViewId="0">
      <selection activeCell="E36" sqref="E36"/>
    </sheetView>
  </sheetViews>
  <sheetFormatPr baseColWidth="10" defaultRowHeight="14.25" x14ac:dyDescent="0.2"/>
  <cols>
    <col min="1" max="1" width="2.7109375" style="132" customWidth="1"/>
    <col min="2" max="2" width="31.42578125" style="132" customWidth="1"/>
    <col min="3" max="3" width="31.140625" style="132" customWidth="1"/>
    <col min="4" max="4" width="11" style="132" customWidth="1"/>
    <col min="5" max="5" width="10.7109375" style="132" bestFit="1" customWidth="1"/>
    <col min="6" max="6" width="17.85546875" style="132" customWidth="1"/>
    <col min="7" max="7" width="30.85546875" style="132" customWidth="1"/>
    <col min="8" max="8" width="10.7109375" style="132" bestFit="1" customWidth="1"/>
    <col min="9" max="9" width="3.5703125" style="132" customWidth="1"/>
    <col min="10" max="10" width="15.42578125" style="132" customWidth="1"/>
    <col min="11" max="256" width="11.42578125" style="132"/>
    <col min="257" max="257" width="2.7109375" style="132" customWidth="1"/>
    <col min="258" max="258" width="31.42578125" style="132" customWidth="1"/>
    <col min="259" max="259" width="31.140625" style="132" customWidth="1"/>
    <col min="260" max="260" width="11" style="132" customWidth="1"/>
    <col min="261" max="261" width="10.7109375" style="132" bestFit="1" customWidth="1"/>
    <col min="262" max="262" width="17.85546875" style="132" customWidth="1"/>
    <col min="263" max="263" width="30.85546875" style="132" customWidth="1"/>
    <col min="264" max="264" width="10.7109375" style="132" bestFit="1" customWidth="1"/>
    <col min="265" max="265" width="3.5703125" style="132" customWidth="1"/>
    <col min="266" max="266" width="15.42578125" style="132" customWidth="1"/>
    <col min="267" max="512" width="11.42578125" style="132"/>
    <col min="513" max="513" width="2.7109375" style="132" customWidth="1"/>
    <col min="514" max="514" width="31.42578125" style="132" customWidth="1"/>
    <col min="515" max="515" width="31.140625" style="132" customWidth="1"/>
    <col min="516" max="516" width="11" style="132" customWidth="1"/>
    <col min="517" max="517" width="10.7109375" style="132" bestFit="1" customWidth="1"/>
    <col min="518" max="518" width="17.85546875" style="132" customWidth="1"/>
    <col min="519" max="519" width="30.85546875" style="132" customWidth="1"/>
    <col min="520" max="520" width="10.7109375" style="132" bestFit="1" customWidth="1"/>
    <col min="521" max="521" width="3.5703125" style="132" customWidth="1"/>
    <col min="522" max="522" width="15.42578125" style="132" customWidth="1"/>
    <col min="523" max="768" width="11.42578125" style="132"/>
    <col min="769" max="769" width="2.7109375" style="132" customWidth="1"/>
    <col min="770" max="770" width="31.42578125" style="132" customWidth="1"/>
    <col min="771" max="771" width="31.140625" style="132" customWidth="1"/>
    <col min="772" max="772" width="11" style="132" customWidth="1"/>
    <col min="773" max="773" width="10.7109375" style="132" bestFit="1" customWidth="1"/>
    <col min="774" max="774" width="17.85546875" style="132" customWidth="1"/>
    <col min="775" max="775" width="30.85546875" style="132" customWidth="1"/>
    <col min="776" max="776" width="10.7109375" style="132" bestFit="1" customWidth="1"/>
    <col min="777" max="777" width="3.5703125" style="132" customWidth="1"/>
    <col min="778" max="778" width="15.42578125" style="132" customWidth="1"/>
    <col min="779" max="1024" width="11.42578125" style="132"/>
    <col min="1025" max="1025" width="2.7109375" style="132" customWidth="1"/>
    <col min="1026" max="1026" width="31.42578125" style="132" customWidth="1"/>
    <col min="1027" max="1027" width="31.140625" style="132" customWidth="1"/>
    <col min="1028" max="1028" width="11" style="132" customWidth="1"/>
    <col min="1029" max="1029" width="10.7109375" style="132" bestFit="1" customWidth="1"/>
    <col min="1030" max="1030" width="17.85546875" style="132" customWidth="1"/>
    <col min="1031" max="1031" width="30.85546875" style="132" customWidth="1"/>
    <col min="1032" max="1032" width="10.7109375" style="132" bestFit="1" customWidth="1"/>
    <col min="1033" max="1033" width="3.5703125" style="132" customWidth="1"/>
    <col min="1034" max="1034" width="15.42578125" style="132" customWidth="1"/>
    <col min="1035" max="1280" width="11.42578125" style="132"/>
    <col min="1281" max="1281" width="2.7109375" style="132" customWidth="1"/>
    <col min="1282" max="1282" width="31.42578125" style="132" customWidth="1"/>
    <col min="1283" max="1283" width="31.140625" style="132" customWidth="1"/>
    <col min="1284" max="1284" width="11" style="132" customWidth="1"/>
    <col min="1285" max="1285" width="10.7109375" style="132" bestFit="1" customWidth="1"/>
    <col min="1286" max="1286" width="17.85546875" style="132" customWidth="1"/>
    <col min="1287" max="1287" width="30.85546875" style="132" customWidth="1"/>
    <col min="1288" max="1288" width="10.7109375" style="132" bestFit="1" customWidth="1"/>
    <col min="1289" max="1289" width="3.5703125" style="132" customWidth="1"/>
    <col min="1290" max="1290" width="15.42578125" style="132" customWidth="1"/>
    <col min="1291" max="1536" width="11.42578125" style="132"/>
    <col min="1537" max="1537" width="2.7109375" style="132" customWidth="1"/>
    <col min="1538" max="1538" width="31.42578125" style="132" customWidth="1"/>
    <col min="1539" max="1539" width="31.140625" style="132" customWidth="1"/>
    <col min="1540" max="1540" width="11" style="132" customWidth="1"/>
    <col min="1541" max="1541" width="10.7109375" style="132" bestFit="1" customWidth="1"/>
    <col min="1542" max="1542" width="17.85546875" style="132" customWidth="1"/>
    <col min="1543" max="1543" width="30.85546875" style="132" customWidth="1"/>
    <col min="1544" max="1544" width="10.7109375" style="132" bestFit="1" customWidth="1"/>
    <col min="1545" max="1545" width="3.5703125" style="132" customWidth="1"/>
    <col min="1546" max="1546" width="15.42578125" style="132" customWidth="1"/>
    <col min="1547" max="1792" width="11.42578125" style="132"/>
    <col min="1793" max="1793" width="2.7109375" style="132" customWidth="1"/>
    <col min="1794" max="1794" width="31.42578125" style="132" customWidth="1"/>
    <col min="1795" max="1795" width="31.140625" style="132" customWidth="1"/>
    <col min="1796" max="1796" width="11" style="132" customWidth="1"/>
    <col min="1797" max="1797" width="10.7109375" style="132" bestFit="1" customWidth="1"/>
    <col min="1798" max="1798" width="17.85546875" style="132" customWidth="1"/>
    <col min="1799" max="1799" width="30.85546875" style="132" customWidth="1"/>
    <col min="1800" max="1800" width="10.7109375" style="132" bestFit="1" customWidth="1"/>
    <col min="1801" max="1801" width="3.5703125" style="132" customWidth="1"/>
    <col min="1802" max="1802" width="15.42578125" style="132" customWidth="1"/>
    <col min="1803" max="2048" width="11.42578125" style="132"/>
    <col min="2049" max="2049" width="2.7109375" style="132" customWidth="1"/>
    <col min="2050" max="2050" width="31.42578125" style="132" customWidth="1"/>
    <col min="2051" max="2051" width="31.140625" style="132" customWidth="1"/>
    <col min="2052" max="2052" width="11" style="132" customWidth="1"/>
    <col min="2053" max="2053" width="10.7109375" style="132" bestFit="1" customWidth="1"/>
    <col min="2054" max="2054" width="17.85546875" style="132" customWidth="1"/>
    <col min="2055" max="2055" width="30.85546875" style="132" customWidth="1"/>
    <col min="2056" max="2056" width="10.7109375" style="132" bestFit="1" customWidth="1"/>
    <col min="2057" max="2057" width="3.5703125" style="132" customWidth="1"/>
    <col min="2058" max="2058" width="15.42578125" style="132" customWidth="1"/>
    <col min="2059" max="2304" width="11.42578125" style="132"/>
    <col min="2305" max="2305" width="2.7109375" style="132" customWidth="1"/>
    <col min="2306" max="2306" width="31.42578125" style="132" customWidth="1"/>
    <col min="2307" max="2307" width="31.140625" style="132" customWidth="1"/>
    <col min="2308" max="2308" width="11" style="132" customWidth="1"/>
    <col min="2309" max="2309" width="10.7109375" style="132" bestFit="1" customWidth="1"/>
    <col min="2310" max="2310" width="17.85546875" style="132" customWidth="1"/>
    <col min="2311" max="2311" width="30.85546875" style="132" customWidth="1"/>
    <col min="2312" max="2312" width="10.7109375" style="132" bestFit="1" customWidth="1"/>
    <col min="2313" max="2313" width="3.5703125" style="132" customWidth="1"/>
    <col min="2314" max="2314" width="15.42578125" style="132" customWidth="1"/>
    <col min="2315" max="2560" width="11.42578125" style="132"/>
    <col min="2561" max="2561" width="2.7109375" style="132" customWidth="1"/>
    <col min="2562" max="2562" width="31.42578125" style="132" customWidth="1"/>
    <col min="2563" max="2563" width="31.140625" style="132" customWidth="1"/>
    <col min="2564" max="2564" width="11" style="132" customWidth="1"/>
    <col min="2565" max="2565" width="10.7109375" style="132" bestFit="1" customWidth="1"/>
    <col min="2566" max="2566" width="17.85546875" style="132" customWidth="1"/>
    <col min="2567" max="2567" width="30.85546875" style="132" customWidth="1"/>
    <col min="2568" max="2568" width="10.7109375" style="132" bestFit="1" customWidth="1"/>
    <col min="2569" max="2569" width="3.5703125" style="132" customWidth="1"/>
    <col min="2570" max="2570" width="15.42578125" style="132" customWidth="1"/>
    <col min="2571" max="2816" width="11.42578125" style="132"/>
    <col min="2817" max="2817" width="2.7109375" style="132" customWidth="1"/>
    <col min="2818" max="2818" width="31.42578125" style="132" customWidth="1"/>
    <col min="2819" max="2819" width="31.140625" style="132" customWidth="1"/>
    <col min="2820" max="2820" width="11" style="132" customWidth="1"/>
    <col min="2821" max="2821" width="10.7109375" style="132" bestFit="1" customWidth="1"/>
    <col min="2822" max="2822" width="17.85546875" style="132" customWidth="1"/>
    <col min="2823" max="2823" width="30.85546875" style="132" customWidth="1"/>
    <col min="2824" max="2824" width="10.7109375" style="132" bestFit="1" customWidth="1"/>
    <col min="2825" max="2825" width="3.5703125" style="132" customWidth="1"/>
    <col min="2826" max="2826" width="15.42578125" style="132" customWidth="1"/>
    <col min="2827" max="3072" width="11.42578125" style="132"/>
    <col min="3073" max="3073" width="2.7109375" style="132" customWidth="1"/>
    <col min="3074" max="3074" width="31.42578125" style="132" customWidth="1"/>
    <col min="3075" max="3075" width="31.140625" style="132" customWidth="1"/>
    <col min="3076" max="3076" width="11" style="132" customWidth="1"/>
    <col min="3077" max="3077" width="10.7109375" style="132" bestFit="1" customWidth="1"/>
    <col min="3078" max="3078" width="17.85546875" style="132" customWidth="1"/>
    <col min="3079" max="3079" width="30.85546875" style="132" customWidth="1"/>
    <col min="3080" max="3080" width="10.7109375" style="132" bestFit="1" customWidth="1"/>
    <col min="3081" max="3081" width="3.5703125" style="132" customWidth="1"/>
    <col min="3082" max="3082" width="15.42578125" style="132" customWidth="1"/>
    <col min="3083" max="3328" width="11.42578125" style="132"/>
    <col min="3329" max="3329" width="2.7109375" style="132" customWidth="1"/>
    <col min="3330" max="3330" width="31.42578125" style="132" customWidth="1"/>
    <col min="3331" max="3331" width="31.140625" style="132" customWidth="1"/>
    <col min="3332" max="3332" width="11" style="132" customWidth="1"/>
    <col min="3333" max="3333" width="10.7109375" style="132" bestFit="1" customWidth="1"/>
    <col min="3334" max="3334" width="17.85546875" style="132" customWidth="1"/>
    <col min="3335" max="3335" width="30.85546875" style="132" customWidth="1"/>
    <col min="3336" max="3336" width="10.7109375" style="132" bestFit="1" customWidth="1"/>
    <col min="3337" max="3337" width="3.5703125" style="132" customWidth="1"/>
    <col min="3338" max="3338" width="15.42578125" style="132" customWidth="1"/>
    <col min="3339" max="3584" width="11.42578125" style="132"/>
    <col min="3585" max="3585" width="2.7109375" style="132" customWidth="1"/>
    <col min="3586" max="3586" width="31.42578125" style="132" customWidth="1"/>
    <col min="3587" max="3587" width="31.140625" style="132" customWidth="1"/>
    <col min="3588" max="3588" width="11" style="132" customWidth="1"/>
    <col min="3589" max="3589" width="10.7109375" style="132" bestFit="1" customWidth="1"/>
    <col min="3590" max="3590" width="17.85546875" style="132" customWidth="1"/>
    <col min="3591" max="3591" width="30.85546875" style="132" customWidth="1"/>
    <col min="3592" max="3592" width="10.7109375" style="132" bestFit="1" customWidth="1"/>
    <col min="3593" max="3593" width="3.5703125" style="132" customWidth="1"/>
    <col min="3594" max="3594" width="15.42578125" style="132" customWidth="1"/>
    <col min="3595" max="3840" width="11.42578125" style="132"/>
    <col min="3841" max="3841" width="2.7109375" style="132" customWidth="1"/>
    <col min="3842" max="3842" width="31.42578125" style="132" customWidth="1"/>
    <col min="3843" max="3843" width="31.140625" style="132" customWidth="1"/>
    <col min="3844" max="3844" width="11" style="132" customWidth="1"/>
    <col min="3845" max="3845" width="10.7109375" style="132" bestFit="1" customWidth="1"/>
    <col min="3846" max="3846" width="17.85546875" style="132" customWidth="1"/>
    <col min="3847" max="3847" width="30.85546875" style="132" customWidth="1"/>
    <col min="3848" max="3848" width="10.7109375" style="132" bestFit="1" customWidth="1"/>
    <col min="3849" max="3849" width="3.5703125" style="132" customWidth="1"/>
    <col min="3850" max="3850" width="15.42578125" style="132" customWidth="1"/>
    <col min="3851" max="4096" width="11.42578125" style="132"/>
    <col min="4097" max="4097" width="2.7109375" style="132" customWidth="1"/>
    <col min="4098" max="4098" width="31.42578125" style="132" customWidth="1"/>
    <col min="4099" max="4099" width="31.140625" style="132" customWidth="1"/>
    <col min="4100" max="4100" width="11" style="132" customWidth="1"/>
    <col min="4101" max="4101" width="10.7109375" style="132" bestFit="1" customWidth="1"/>
    <col min="4102" max="4102" width="17.85546875" style="132" customWidth="1"/>
    <col min="4103" max="4103" width="30.85546875" style="132" customWidth="1"/>
    <col min="4104" max="4104" width="10.7109375" style="132" bestFit="1" customWidth="1"/>
    <col min="4105" max="4105" width="3.5703125" style="132" customWidth="1"/>
    <col min="4106" max="4106" width="15.42578125" style="132" customWidth="1"/>
    <col min="4107" max="4352" width="11.42578125" style="132"/>
    <col min="4353" max="4353" width="2.7109375" style="132" customWidth="1"/>
    <col min="4354" max="4354" width="31.42578125" style="132" customWidth="1"/>
    <col min="4355" max="4355" width="31.140625" style="132" customWidth="1"/>
    <col min="4356" max="4356" width="11" style="132" customWidth="1"/>
    <col min="4357" max="4357" width="10.7109375" style="132" bestFit="1" customWidth="1"/>
    <col min="4358" max="4358" width="17.85546875" style="132" customWidth="1"/>
    <col min="4359" max="4359" width="30.85546875" style="132" customWidth="1"/>
    <col min="4360" max="4360" width="10.7109375" style="132" bestFit="1" customWidth="1"/>
    <col min="4361" max="4361" width="3.5703125" style="132" customWidth="1"/>
    <col min="4362" max="4362" width="15.42578125" style="132" customWidth="1"/>
    <col min="4363" max="4608" width="11.42578125" style="132"/>
    <col min="4609" max="4609" width="2.7109375" style="132" customWidth="1"/>
    <col min="4610" max="4610" width="31.42578125" style="132" customWidth="1"/>
    <col min="4611" max="4611" width="31.140625" style="132" customWidth="1"/>
    <col min="4612" max="4612" width="11" style="132" customWidth="1"/>
    <col min="4613" max="4613" width="10.7109375" style="132" bestFit="1" customWidth="1"/>
    <col min="4614" max="4614" width="17.85546875" style="132" customWidth="1"/>
    <col min="4615" max="4615" width="30.85546875" style="132" customWidth="1"/>
    <col min="4616" max="4616" width="10.7109375" style="132" bestFit="1" customWidth="1"/>
    <col min="4617" max="4617" width="3.5703125" style="132" customWidth="1"/>
    <col min="4618" max="4618" width="15.42578125" style="132" customWidth="1"/>
    <col min="4619" max="4864" width="11.42578125" style="132"/>
    <col min="4865" max="4865" width="2.7109375" style="132" customWidth="1"/>
    <col min="4866" max="4866" width="31.42578125" style="132" customWidth="1"/>
    <col min="4867" max="4867" width="31.140625" style="132" customWidth="1"/>
    <col min="4868" max="4868" width="11" style="132" customWidth="1"/>
    <col min="4869" max="4869" width="10.7109375" style="132" bestFit="1" customWidth="1"/>
    <col min="4870" max="4870" width="17.85546875" style="132" customWidth="1"/>
    <col min="4871" max="4871" width="30.85546875" style="132" customWidth="1"/>
    <col min="4872" max="4872" width="10.7109375" style="132" bestFit="1" customWidth="1"/>
    <col min="4873" max="4873" width="3.5703125" style="132" customWidth="1"/>
    <col min="4874" max="4874" width="15.42578125" style="132" customWidth="1"/>
    <col min="4875" max="5120" width="11.42578125" style="132"/>
    <col min="5121" max="5121" width="2.7109375" style="132" customWidth="1"/>
    <col min="5122" max="5122" width="31.42578125" style="132" customWidth="1"/>
    <col min="5123" max="5123" width="31.140625" style="132" customWidth="1"/>
    <col min="5124" max="5124" width="11" style="132" customWidth="1"/>
    <col min="5125" max="5125" width="10.7109375" style="132" bestFit="1" customWidth="1"/>
    <col min="5126" max="5126" width="17.85546875" style="132" customWidth="1"/>
    <col min="5127" max="5127" width="30.85546875" style="132" customWidth="1"/>
    <col min="5128" max="5128" width="10.7109375" style="132" bestFit="1" customWidth="1"/>
    <col min="5129" max="5129" width="3.5703125" style="132" customWidth="1"/>
    <col min="5130" max="5130" width="15.42578125" style="132" customWidth="1"/>
    <col min="5131" max="5376" width="11.42578125" style="132"/>
    <col min="5377" max="5377" width="2.7109375" style="132" customWidth="1"/>
    <col min="5378" max="5378" width="31.42578125" style="132" customWidth="1"/>
    <col min="5379" max="5379" width="31.140625" style="132" customWidth="1"/>
    <col min="5380" max="5380" width="11" style="132" customWidth="1"/>
    <col min="5381" max="5381" width="10.7109375" style="132" bestFit="1" customWidth="1"/>
    <col min="5382" max="5382" width="17.85546875" style="132" customWidth="1"/>
    <col min="5383" max="5383" width="30.85546875" style="132" customWidth="1"/>
    <col min="5384" max="5384" width="10.7109375" style="132" bestFit="1" customWidth="1"/>
    <col min="5385" max="5385" width="3.5703125" style="132" customWidth="1"/>
    <col min="5386" max="5386" width="15.42578125" style="132" customWidth="1"/>
    <col min="5387" max="5632" width="11.42578125" style="132"/>
    <col min="5633" max="5633" width="2.7109375" style="132" customWidth="1"/>
    <col min="5634" max="5634" width="31.42578125" style="132" customWidth="1"/>
    <col min="5635" max="5635" width="31.140625" style="132" customWidth="1"/>
    <col min="5636" max="5636" width="11" style="132" customWidth="1"/>
    <col min="5637" max="5637" width="10.7109375" style="132" bestFit="1" customWidth="1"/>
    <col min="5638" max="5638" width="17.85546875" style="132" customWidth="1"/>
    <col min="5639" max="5639" width="30.85546875" style="132" customWidth="1"/>
    <col min="5640" max="5640" width="10.7109375" style="132" bestFit="1" customWidth="1"/>
    <col min="5641" max="5641" width="3.5703125" style="132" customWidth="1"/>
    <col min="5642" max="5642" width="15.42578125" style="132" customWidth="1"/>
    <col min="5643" max="5888" width="11.42578125" style="132"/>
    <col min="5889" max="5889" width="2.7109375" style="132" customWidth="1"/>
    <col min="5890" max="5890" width="31.42578125" style="132" customWidth="1"/>
    <col min="5891" max="5891" width="31.140625" style="132" customWidth="1"/>
    <col min="5892" max="5892" width="11" style="132" customWidth="1"/>
    <col min="5893" max="5893" width="10.7109375" style="132" bestFit="1" customWidth="1"/>
    <col min="5894" max="5894" width="17.85546875" style="132" customWidth="1"/>
    <col min="5895" max="5895" width="30.85546875" style="132" customWidth="1"/>
    <col min="5896" max="5896" width="10.7109375" style="132" bestFit="1" customWidth="1"/>
    <col min="5897" max="5897" width="3.5703125" style="132" customWidth="1"/>
    <col min="5898" max="5898" width="15.42578125" style="132" customWidth="1"/>
    <col min="5899" max="6144" width="11.42578125" style="132"/>
    <col min="6145" max="6145" width="2.7109375" style="132" customWidth="1"/>
    <col min="6146" max="6146" width="31.42578125" style="132" customWidth="1"/>
    <col min="6147" max="6147" width="31.140625" style="132" customWidth="1"/>
    <col min="6148" max="6148" width="11" style="132" customWidth="1"/>
    <col min="6149" max="6149" width="10.7109375" style="132" bestFit="1" customWidth="1"/>
    <col min="6150" max="6150" width="17.85546875" style="132" customWidth="1"/>
    <col min="6151" max="6151" width="30.85546875" style="132" customWidth="1"/>
    <col min="6152" max="6152" width="10.7109375" style="132" bestFit="1" customWidth="1"/>
    <col min="6153" max="6153" width="3.5703125" style="132" customWidth="1"/>
    <col min="6154" max="6154" width="15.42578125" style="132" customWidth="1"/>
    <col min="6155" max="6400" width="11.42578125" style="132"/>
    <col min="6401" max="6401" width="2.7109375" style="132" customWidth="1"/>
    <col min="6402" max="6402" width="31.42578125" style="132" customWidth="1"/>
    <col min="6403" max="6403" width="31.140625" style="132" customWidth="1"/>
    <col min="6404" max="6404" width="11" style="132" customWidth="1"/>
    <col min="6405" max="6405" width="10.7109375" style="132" bestFit="1" customWidth="1"/>
    <col min="6406" max="6406" width="17.85546875" style="132" customWidth="1"/>
    <col min="6407" max="6407" width="30.85546875" style="132" customWidth="1"/>
    <col min="6408" max="6408" width="10.7109375" style="132" bestFit="1" customWidth="1"/>
    <col min="6409" max="6409" width="3.5703125" style="132" customWidth="1"/>
    <col min="6410" max="6410" width="15.42578125" style="132" customWidth="1"/>
    <col min="6411" max="6656" width="11.42578125" style="132"/>
    <col min="6657" max="6657" width="2.7109375" style="132" customWidth="1"/>
    <col min="6658" max="6658" width="31.42578125" style="132" customWidth="1"/>
    <col min="6659" max="6659" width="31.140625" style="132" customWidth="1"/>
    <col min="6660" max="6660" width="11" style="132" customWidth="1"/>
    <col min="6661" max="6661" width="10.7109375" style="132" bestFit="1" customWidth="1"/>
    <col min="6662" max="6662" width="17.85546875" style="132" customWidth="1"/>
    <col min="6663" max="6663" width="30.85546875" style="132" customWidth="1"/>
    <col min="6664" max="6664" width="10.7109375" style="132" bestFit="1" customWidth="1"/>
    <col min="6665" max="6665" width="3.5703125" style="132" customWidth="1"/>
    <col min="6666" max="6666" width="15.42578125" style="132" customWidth="1"/>
    <col min="6667" max="6912" width="11.42578125" style="132"/>
    <col min="6913" max="6913" width="2.7109375" style="132" customWidth="1"/>
    <col min="6914" max="6914" width="31.42578125" style="132" customWidth="1"/>
    <col min="6915" max="6915" width="31.140625" style="132" customWidth="1"/>
    <col min="6916" max="6916" width="11" style="132" customWidth="1"/>
    <col min="6917" max="6917" width="10.7109375" style="132" bestFit="1" customWidth="1"/>
    <col min="6918" max="6918" width="17.85546875" style="132" customWidth="1"/>
    <col min="6919" max="6919" width="30.85546875" style="132" customWidth="1"/>
    <col min="6920" max="6920" width="10.7109375" style="132" bestFit="1" customWidth="1"/>
    <col min="6921" max="6921" width="3.5703125" style="132" customWidth="1"/>
    <col min="6922" max="6922" width="15.42578125" style="132" customWidth="1"/>
    <col min="6923" max="7168" width="11.42578125" style="132"/>
    <col min="7169" max="7169" width="2.7109375" style="132" customWidth="1"/>
    <col min="7170" max="7170" width="31.42578125" style="132" customWidth="1"/>
    <col min="7171" max="7171" width="31.140625" style="132" customWidth="1"/>
    <col min="7172" max="7172" width="11" style="132" customWidth="1"/>
    <col min="7173" max="7173" width="10.7109375" style="132" bestFit="1" customWidth="1"/>
    <col min="7174" max="7174" width="17.85546875" style="132" customWidth="1"/>
    <col min="7175" max="7175" width="30.85546875" style="132" customWidth="1"/>
    <col min="7176" max="7176" width="10.7109375" style="132" bestFit="1" customWidth="1"/>
    <col min="7177" max="7177" width="3.5703125" style="132" customWidth="1"/>
    <col min="7178" max="7178" width="15.42578125" style="132" customWidth="1"/>
    <col min="7179" max="7424" width="11.42578125" style="132"/>
    <col min="7425" max="7425" width="2.7109375" style="132" customWidth="1"/>
    <col min="7426" max="7426" width="31.42578125" style="132" customWidth="1"/>
    <col min="7427" max="7427" width="31.140625" style="132" customWidth="1"/>
    <col min="7428" max="7428" width="11" style="132" customWidth="1"/>
    <col min="7429" max="7429" width="10.7109375" style="132" bestFit="1" customWidth="1"/>
    <col min="7430" max="7430" width="17.85546875" style="132" customWidth="1"/>
    <col min="7431" max="7431" width="30.85546875" style="132" customWidth="1"/>
    <col min="7432" max="7432" width="10.7109375" style="132" bestFit="1" customWidth="1"/>
    <col min="7433" max="7433" width="3.5703125" style="132" customWidth="1"/>
    <col min="7434" max="7434" width="15.42578125" style="132" customWidth="1"/>
    <col min="7435" max="7680" width="11.42578125" style="132"/>
    <col min="7681" max="7681" width="2.7109375" style="132" customWidth="1"/>
    <col min="7682" max="7682" width="31.42578125" style="132" customWidth="1"/>
    <col min="7683" max="7683" width="31.140625" style="132" customWidth="1"/>
    <col min="7684" max="7684" width="11" style="132" customWidth="1"/>
    <col min="7685" max="7685" width="10.7109375" style="132" bestFit="1" customWidth="1"/>
    <col min="7686" max="7686" width="17.85546875" style="132" customWidth="1"/>
    <col min="7687" max="7687" width="30.85546875" style="132" customWidth="1"/>
    <col min="7688" max="7688" width="10.7109375" style="132" bestFit="1" customWidth="1"/>
    <col min="7689" max="7689" width="3.5703125" style="132" customWidth="1"/>
    <col min="7690" max="7690" width="15.42578125" style="132" customWidth="1"/>
    <col min="7691" max="7936" width="11.42578125" style="132"/>
    <col min="7937" max="7937" width="2.7109375" style="132" customWidth="1"/>
    <col min="7938" max="7938" width="31.42578125" style="132" customWidth="1"/>
    <col min="7939" max="7939" width="31.140625" style="132" customWidth="1"/>
    <col min="7940" max="7940" width="11" style="132" customWidth="1"/>
    <col min="7941" max="7941" width="10.7109375" style="132" bestFit="1" customWidth="1"/>
    <col min="7942" max="7942" width="17.85546875" style="132" customWidth="1"/>
    <col min="7943" max="7943" width="30.85546875" style="132" customWidth="1"/>
    <col min="7944" max="7944" width="10.7109375" style="132" bestFit="1" customWidth="1"/>
    <col min="7945" max="7945" width="3.5703125" style="132" customWidth="1"/>
    <col min="7946" max="7946" width="15.42578125" style="132" customWidth="1"/>
    <col min="7947" max="8192" width="11.42578125" style="132"/>
    <col min="8193" max="8193" width="2.7109375" style="132" customWidth="1"/>
    <col min="8194" max="8194" width="31.42578125" style="132" customWidth="1"/>
    <col min="8195" max="8195" width="31.140625" style="132" customWidth="1"/>
    <col min="8196" max="8196" width="11" style="132" customWidth="1"/>
    <col min="8197" max="8197" width="10.7109375" style="132" bestFit="1" customWidth="1"/>
    <col min="8198" max="8198" width="17.85546875" style="132" customWidth="1"/>
    <col min="8199" max="8199" width="30.85546875" style="132" customWidth="1"/>
    <col min="8200" max="8200" width="10.7109375" style="132" bestFit="1" customWidth="1"/>
    <col min="8201" max="8201" width="3.5703125" style="132" customWidth="1"/>
    <col min="8202" max="8202" width="15.42578125" style="132" customWidth="1"/>
    <col min="8203" max="8448" width="11.42578125" style="132"/>
    <col min="8449" max="8449" width="2.7109375" style="132" customWidth="1"/>
    <col min="8450" max="8450" width="31.42578125" style="132" customWidth="1"/>
    <col min="8451" max="8451" width="31.140625" style="132" customWidth="1"/>
    <col min="8452" max="8452" width="11" style="132" customWidth="1"/>
    <col min="8453" max="8453" width="10.7109375" style="132" bestFit="1" customWidth="1"/>
    <col min="8454" max="8454" width="17.85546875" style="132" customWidth="1"/>
    <col min="8455" max="8455" width="30.85546875" style="132" customWidth="1"/>
    <col min="8456" max="8456" width="10.7109375" style="132" bestFit="1" customWidth="1"/>
    <col min="8457" max="8457" width="3.5703125" style="132" customWidth="1"/>
    <col min="8458" max="8458" width="15.42578125" style="132" customWidth="1"/>
    <col min="8459" max="8704" width="11.42578125" style="132"/>
    <col min="8705" max="8705" width="2.7109375" style="132" customWidth="1"/>
    <col min="8706" max="8706" width="31.42578125" style="132" customWidth="1"/>
    <col min="8707" max="8707" width="31.140625" style="132" customWidth="1"/>
    <col min="8708" max="8708" width="11" style="132" customWidth="1"/>
    <col min="8709" max="8709" width="10.7109375" style="132" bestFit="1" customWidth="1"/>
    <col min="8710" max="8710" width="17.85546875" style="132" customWidth="1"/>
    <col min="8711" max="8711" width="30.85546875" style="132" customWidth="1"/>
    <col min="8712" max="8712" width="10.7109375" style="132" bestFit="1" customWidth="1"/>
    <col min="8713" max="8713" width="3.5703125" style="132" customWidth="1"/>
    <col min="8714" max="8714" width="15.42578125" style="132" customWidth="1"/>
    <col min="8715" max="8960" width="11.42578125" style="132"/>
    <col min="8961" max="8961" width="2.7109375" style="132" customWidth="1"/>
    <col min="8962" max="8962" width="31.42578125" style="132" customWidth="1"/>
    <col min="8963" max="8963" width="31.140625" style="132" customWidth="1"/>
    <col min="8964" max="8964" width="11" style="132" customWidth="1"/>
    <col min="8965" max="8965" width="10.7109375" style="132" bestFit="1" customWidth="1"/>
    <col min="8966" max="8966" width="17.85546875" style="132" customWidth="1"/>
    <col min="8967" max="8967" width="30.85546875" style="132" customWidth="1"/>
    <col min="8968" max="8968" width="10.7109375" style="132" bestFit="1" customWidth="1"/>
    <col min="8969" max="8969" width="3.5703125" style="132" customWidth="1"/>
    <col min="8970" max="8970" width="15.42578125" style="132" customWidth="1"/>
    <col min="8971" max="9216" width="11.42578125" style="132"/>
    <col min="9217" max="9217" width="2.7109375" style="132" customWidth="1"/>
    <col min="9218" max="9218" width="31.42578125" style="132" customWidth="1"/>
    <col min="9219" max="9219" width="31.140625" style="132" customWidth="1"/>
    <col min="9220" max="9220" width="11" style="132" customWidth="1"/>
    <col min="9221" max="9221" width="10.7109375" style="132" bestFit="1" customWidth="1"/>
    <col min="9222" max="9222" width="17.85546875" style="132" customWidth="1"/>
    <col min="9223" max="9223" width="30.85546875" style="132" customWidth="1"/>
    <col min="9224" max="9224" width="10.7109375" style="132" bestFit="1" customWidth="1"/>
    <col min="9225" max="9225" width="3.5703125" style="132" customWidth="1"/>
    <col min="9226" max="9226" width="15.42578125" style="132" customWidth="1"/>
    <col min="9227" max="9472" width="11.42578125" style="132"/>
    <col min="9473" max="9473" width="2.7109375" style="132" customWidth="1"/>
    <col min="9474" max="9474" width="31.42578125" style="132" customWidth="1"/>
    <col min="9475" max="9475" width="31.140625" style="132" customWidth="1"/>
    <col min="9476" max="9476" width="11" style="132" customWidth="1"/>
    <col min="9477" max="9477" width="10.7109375" style="132" bestFit="1" customWidth="1"/>
    <col min="9478" max="9478" width="17.85546875" style="132" customWidth="1"/>
    <col min="9479" max="9479" width="30.85546875" style="132" customWidth="1"/>
    <col min="9480" max="9480" width="10.7109375" style="132" bestFit="1" customWidth="1"/>
    <col min="9481" max="9481" width="3.5703125" style="132" customWidth="1"/>
    <col min="9482" max="9482" width="15.42578125" style="132" customWidth="1"/>
    <col min="9483" max="9728" width="11.42578125" style="132"/>
    <col min="9729" max="9729" width="2.7109375" style="132" customWidth="1"/>
    <col min="9730" max="9730" width="31.42578125" style="132" customWidth="1"/>
    <col min="9731" max="9731" width="31.140625" style="132" customWidth="1"/>
    <col min="9732" max="9732" width="11" style="132" customWidth="1"/>
    <col min="9733" max="9733" width="10.7109375" style="132" bestFit="1" customWidth="1"/>
    <col min="9734" max="9734" width="17.85546875" style="132" customWidth="1"/>
    <col min="9735" max="9735" width="30.85546875" style="132" customWidth="1"/>
    <col min="9736" max="9736" width="10.7109375" style="132" bestFit="1" customWidth="1"/>
    <col min="9737" max="9737" width="3.5703125" style="132" customWidth="1"/>
    <col min="9738" max="9738" width="15.42578125" style="132" customWidth="1"/>
    <col min="9739" max="9984" width="11.42578125" style="132"/>
    <col min="9985" max="9985" width="2.7109375" style="132" customWidth="1"/>
    <col min="9986" max="9986" width="31.42578125" style="132" customWidth="1"/>
    <col min="9987" max="9987" width="31.140625" style="132" customWidth="1"/>
    <col min="9988" max="9988" width="11" style="132" customWidth="1"/>
    <col min="9989" max="9989" width="10.7109375" style="132" bestFit="1" customWidth="1"/>
    <col min="9990" max="9990" width="17.85546875" style="132" customWidth="1"/>
    <col min="9991" max="9991" width="30.85546875" style="132" customWidth="1"/>
    <col min="9992" max="9992" width="10.7109375" style="132" bestFit="1" customWidth="1"/>
    <col min="9993" max="9993" width="3.5703125" style="132" customWidth="1"/>
    <col min="9994" max="9994" width="15.42578125" style="132" customWidth="1"/>
    <col min="9995" max="10240" width="11.42578125" style="132"/>
    <col min="10241" max="10241" width="2.7109375" style="132" customWidth="1"/>
    <col min="10242" max="10242" width="31.42578125" style="132" customWidth="1"/>
    <col min="10243" max="10243" width="31.140625" style="132" customWidth="1"/>
    <col min="10244" max="10244" width="11" style="132" customWidth="1"/>
    <col min="10245" max="10245" width="10.7109375" style="132" bestFit="1" customWidth="1"/>
    <col min="10246" max="10246" width="17.85546875" style="132" customWidth="1"/>
    <col min="10247" max="10247" width="30.85546875" style="132" customWidth="1"/>
    <col min="10248" max="10248" width="10.7109375" style="132" bestFit="1" customWidth="1"/>
    <col min="10249" max="10249" width="3.5703125" style="132" customWidth="1"/>
    <col min="10250" max="10250" width="15.42578125" style="132" customWidth="1"/>
    <col min="10251" max="10496" width="11.42578125" style="132"/>
    <col min="10497" max="10497" width="2.7109375" style="132" customWidth="1"/>
    <col min="10498" max="10498" width="31.42578125" style="132" customWidth="1"/>
    <col min="10499" max="10499" width="31.140625" style="132" customWidth="1"/>
    <col min="10500" max="10500" width="11" style="132" customWidth="1"/>
    <col min="10501" max="10501" width="10.7109375" style="132" bestFit="1" customWidth="1"/>
    <col min="10502" max="10502" width="17.85546875" style="132" customWidth="1"/>
    <col min="10503" max="10503" width="30.85546875" style="132" customWidth="1"/>
    <col min="10504" max="10504" width="10.7109375" style="132" bestFit="1" customWidth="1"/>
    <col min="10505" max="10505" width="3.5703125" style="132" customWidth="1"/>
    <col min="10506" max="10506" width="15.42578125" style="132" customWidth="1"/>
    <col min="10507" max="10752" width="11.42578125" style="132"/>
    <col min="10753" max="10753" width="2.7109375" style="132" customWidth="1"/>
    <col min="10754" max="10754" width="31.42578125" style="132" customWidth="1"/>
    <col min="10755" max="10755" width="31.140625" style="132" customWidth="1"/>
    <col min="10756" max="10756" width="11" style="132" customWidth="1"/>
    <col min="10757" max="10757" width="10.7109375" style="132" bestFit="1" customWidth="1"/>
    <col min="10758" max="10758" width="17.85546875" style="132" customWidth="1"/>
    <col min="10759" max="10759" width="30.85546875" style="132" customWidth="1"/>
    <col min="10760" max="10760" width="10.7109375" style="132" bestFit="1" customWidth="1"/>
    <col min="10761" max="10761" width="3.5703125" style="132" customWidth="1"/>
    <col min="10762" max="10762" width="15.42578125" style="132" customWidth="1"/>
    <col min="10763" max="11008" width="11.42578125" style="132"/>
    <col min="11009" max="11009" width="2.7109375" style="132" customWidth="1"/>
    <col min="11010" max="11010" width="31.42578125" style="132" customWidth="1"/>
    <col min="11011" max="11011" width="31.140625" style="132" customWidth="1"/>
    <col min="11012" max="11012" width="11" style="132" customWidth="1"/>
    <col min="11013" max="11013" width="10.7109375" style="132" bestFit="1" customWidth="1"/>
    <col min="11014" max="11014" width="17.85546875" style="132" customWidth="1"/>
    <col min="11015" max="11015" width="30.85546875" style="132" customWidth="1"/>
    <col min="11016" max="11016" width="10.7109375" style="132" bestFit="1" customWidth="1"/>
    <col min="11017" max="11017" width="3.5703125" style="132" customWidth="1"/>
    <col min="11018" max="11018" width="15.42578125" style="132" customWidth="1"/>
    <col min="11019" max="11264" width="11.42578125" style="132"/>
    <col min="11265" max="11265" width="2.7109375" style="132" customWidth="1"/>
    <col min="11266" max="11266" width="31.42578125" style="132" customWidth="1"/>
    <col min="11267" max="11267" width="31.140625" style="132" customWidth="1"/>
    <col min="11268" max="11268" width="11" style="132" customWidth="1"/>
    <col min="11269" max="11269" width="10.7109375" style="132" bestFit="1" customWidth="1"/>
    <col min="11270" max="11270" width="17.85546875" style="132" customWidth="1"/>
    <col min="11271" max="11271" width="30.85546875" style="132" customWidth="1"/>
    <col min="11272" max="11272" width="10.7109375" style="132" bestFit="1" customWidth="1"/>
    <col min="11273" max="11273" width="3.5703125" style="132" customWidth="1"/>
    <col min="11274" max="11274" width="15.42578125" style="132" customWidth="1"/>
    <col min="11275" max="11520" width="11.42578125" style="132"/>
    <col min="11521" max="11521" width="2.7109375" style="132" customWidth="1"/>
    <col min="11522" max="11522" width="31.42578125" style="132" customWidth="1"/>
    <col min="11523" max="11523" width="31.140625" style="132" customWidth="1"/>
    <col min="11524" max="11524" width="11" style="132" customWidth="1"/>
    <col min="11525" max="11525" width="10.7109375" style="132" bestFit="1" customWidth="1"/>
    <col min="11526" max="11526" width="17.85546875" style="132" customWidth="1"/>
    <col min="11527" max="11527" width="30.85546875" style="132" customWidth="1"/>
    <col min="11528" max="11528" width="10.7109375" style="132" bestFit="1" customWidth="1"/>
    <col min="11529" max="11529" width="3.5703125" style="132" customWidth="1"/>
    <col min="11530" max="11530" width="15.42578125" style="132" customWidth="1"/>
    <col min="11531" max="11776" width="11.42578125" style="132"/>
    <col min="11777" max="11777" width="2.7109375" style="132" customWidth="1"/>
    <col min="11778" max="11778" width="31.42578125" style="132" customWidth="1"/>
    <col min="11779" max="11779" width="31.140625" style="132" customWidth="1"/>
    <col min="11780" max="11780" width="11" style="132" customWidth="1"/>
    <col min="11781" max="11781" width="10.7109375" style="132" bestFit="1" customWidth="1"/>
    <col min="11782" max="11782" width="17.85546875" style="132" customWidth="1"/>
    <col min="11783" max="11783" width="30.85546875" style="132" customWidth="1"/>
    <col min="11784" max="11784" width="10.7109375" style="132" bestFit="1" customWidth="1"/>
    <col min="11785" max="11785" width="3.5703125" style="132" customWidth="1"/>
    <col min="11786" max="11786" width="15.42578125" style="132" customWidth="1"/>
    <col min="11787" max="12032" width="11.42578125" style="132"/>
    <col min="12033" max="12033" width="2.7109375" style="132" customWidth="1"/>
    <col min="12034" max="12034" width="31.42578125" style="132" customWidth="1"/>
    <col min="12035" max="12035" width="31.140625" style="132" customWidth="1"/>
    <col min="12036" max="12036" width="11" style="132" customWidth="1"/>
    <col min="12037" max="12037" width="10.7109375" style="132" bestFit="1" customWidth="1"/>
    <col min="12038" max="12038" width="17.85546875" style="132" customWidth="1"/>
    <col min="12039" max="12039" width="30.85546875" style="132" customWidth="1"/>
    <col min="12040" max="12040" width="10.7109375" style="132" bestFit="1" customWidth="1"/>
    <col min="12041" max="12041" width="3.5703125" style="132" customWidth="1"/>
    <col min="12042" max="12042" width="15.42578125" style="132" customWidth="1"/>
    <col min="12043" max="12288" width="11.42578125" style="132"/>
    <col min="12289" max="12289" width="2.7109375" style="132" customWidth="1"/>
    <col min="12290" max="12290" width="31.42578125" style="132" customWidth="1"/>
    <col min="12291" max="12291" width="31.140625" style="132" customWidth="1"/>
    <col min="12292" max="12292" width="11" style="132" customWidth="1"/>
    <col min="12293" max="12293" width="10.7109375" style="132" bestFit="1" customWidth="1"/>
    <col min="12294" max="12294" width="17.85546875" style="132" customWidth="1"/>
    <col min="12295" max="12295" width="30.85546875" style="132" customWidth="1"/>
    <col min="12296" max="12296" width="10.7109375" style="132" bestFit="1" customWidth="1"/>
    <col min="12297" max="12297" width="3.5703125" style="132" customWidth="1"/>
    <col min="12298" max="12298" width="15.42578125" style="132" customWidth="1"/>
    <col min="12299" max="12544" width="11.42578125" style="132"/>
    <col min="12545" max="12545" width="2.7109375" style="132" customWidth="1"/>
    <col min="12546" max="12546" width="31.42578125" style="132" customWidth="1"/>
    <col min="12547" max="12547" width="31.140625" style="132" customWidth="1"/>
    <col min="12548" max="12548" width="11" style="132" customWidth="1"/>
    <col min="12549" max="12549" width="10.7109375" style="132" bestFit="1" customWidth="1"/>
    <col min="12550" max="12550" width="17.85546875" style="132" customWidth="1"/>
    <col min="12551" max="12551" width="30.85546875" style="132" customWidth="1"/>
    <col min="12552" max="12552" width="10.7109375" style="132" bestFit="1" customWidth="1"/>
    <col min="12553" max="12553" width="3.5703125" style="132" customWidth="1"/>
    <col min="12554" max="12554" width="15.42578125" style="132" customWidth="1"/>
    <col min="12555" max="12800" width="11.42578125" style="132"/>
    <col min="12801" max="12801" width="2.7109375" style="132" customWidth="1"/>
    <col min="12802" max="12802" width="31.42578125" style="132" customWidth="1"/>
    <col min="12803" max="12803" width="31.140625" style="132" customWidth="1"/>
    <col min="12804" max="12804" width="11" style="132" customWidth="1"/>
    <col min="12805" max="12805" width="10.7109375" style="132" bestFit="1" customWidth="1"/>
    <col min="12806" max="12806" width="17.85546875" style="132" customWidth="1"/>
    <col min="12807" max="12807" width="30.85546875" style="132" customWidth="1"/>
    <col min="12808" max="12808" width="10.7109375" style="132" bestFit="1" customWidth="1"/>
    <col min="12809" max="12809" width="3.5703125" style="132" customWidth="1"/>
    <col min="12810" max="12810" width="15.42578125" style="132" customWidth="1"/>
    <col min="12811" max="13056" width="11.42578125" style="132"/>
    <col min="13057" max="13057" width="2.7109375" style="132" customWidth="1"/>
    <col min="13058" max="13058" width="31.42578125" style="132" customWidth="1"/>
    <col min="13059" max="13059" width="31.140625" style="132" customWidth="1"/>
    <col min="13060" max="13060" width="11" style="132" customWidth="1"/>
    <col min="13061" max="13061" width="10.7109375" style="132" bestFit="1" customWidth="1"/>
    <col min="13062" max="13062" width="17.85546875" style="132" customWidth="1"/>
    <col min="13063" max="13063" width="30.85546875" style="132" customWidth="1"/>
    <col min="13064" max="13064" width="10.7109375" style="132" bestFit="1" customWidth="1"/>
    <col min="13065" max="13065" width="3.5703125" style="132" customWidth="1"/>
    <col min="13066" max="13066" width="15.42578125" style="132" customWidth="1"/>
    <col min="13067" max="13312" width="11.42578125" style="132"/>
    <col min="13313" max="13313" width="2.7109375" style="132" customWidth="1"/>
    <col min="13314" max="13314" width="31.42578125" style="132" customWidth="1"/>
    <col min="13315" max="13315" width="31.140625" style="132" customWidth="1"/>
    <col min="13316" max="13316" width="11" style="132" customWidth="1"/>
    <col min="13317" max="13317" width="10.7109375" style="132" bestFit="1" customWidth="1"/>
    <col min="13318" max="13318" width="17.85546875" style="132" customWidth="1"/>
    <col min="13319" max="13319" width="30.85546875" style="132" customWidth="1"/>
    <col min="13320" max="13320" width="10.7109375" style="132" bestFit="1" customWidth="1"/>
    <col min="13321" max="13321" width="3.5703125" style="132" customWidth="1"/>
    <col min="13322" max="13322" width="15.42578125" style="132" customWidth="1"/>
    <col min="13323" max="13568" width="11.42578125" style="132"/>
    <col min="13569" max="13569" width="2.7109375" style="132" customWidth="1"/>
    <col min="13570" max="13570" width="31.42578125" style="132" customWidth="1"/>
    <col min="13571" max="13571" width="31.140625" style="132" customWidth="1"/>
    <col min="13572" max="13572" width="11" style="132" customWidth="1"/>
    <col min="13573" max="13573" width="10.7109375" style="132" bestFit="1" customWidth="1"/>
    <col min="13574" max="13574" width="17.85546875" style="132" customWidth="1"/>
    <col min="13575" max="13575" width="30.85546875" style="132" customWidth="1"/>
    <col min="13576" max="13576" width="10.7109375" style="132" bestFit="1" customWidth="1"/>
    <col min="13577" max="13577" width="3.5703125" style="132" customWidth="1"/>
    <col min="13578" max="13578" width="15.42578125" style="132" customWidth="1"/>
    <col min="13579" max="13824" width="11.42578125" style="132"/>
    <col min="13825" max="13825" width="2.7109375" style="132" customWidth="1"/>
    <col min="13826" max="13826" width="31.42578125" style="132" customWidth="1"/>
    <col min="13827" max="13827" width="31.140625" style="132" customWidth="1"/>
    <col min="13828" max="13828" width="11" style="132" customWidth="1"/>
    <col min="13829" max="13829" width="10.7109375" style="132" bestFit="1" customWidth="1"/>
    <col min="13830" max="13830" width="17.85546875" style="132" customWidth="1"/>
    <col min="13831" max="13831" width="30.85546875" style="132" customWidth="1"/>
    <col min="13832" max="13832" width="10.7109375" style="132" bestFit="1" customWidth="1"/>
    <col min="13833" max="13833" width="3.5703125" style="132" customWidth="1"/>
    <col min="13834" max="13834" width="15.42578125" style="132" customWidth="1"/>
    <col min="13835" max="14080" width="11.42578125" style="132"/>
    <col min="14081" max="14081" width="2.7109375" style="132" customWidth="1"/>
    <col min="14082" max="14082" width="31.42578125" style="132" customWidth="1"/>
    <col min="14083" max="14083" width="31.140625" style="132" customWidth="1"/>
    <col min="14084" max="14084" width="11" style="132" customWidth="1"/>
    <col min="14085" max="14085" width="10.7109375" style="132" bestFit="1" customWidth="1"/>
    <col min="14086" max="14086" width="17.85546875" style="132" customWidth="1"/>
    <col min="14087" max="14087" width="30.85546875" style="132" customWidth="1"/>
    <col min="14088" max="14088" width="10.7109375" style="132" bestFit="1" customWidth="1"/>
    <col min="14089" max="14089" width="3.5703125" style="132" customWidth="1"/>
    <col min="14090" max="14090" width="15.42578125" style="132" customWidth="1"/>
    <col min="14091" max="14336" width="11.42578125" style="132"/>
    <col min="14337" max="14337" width="2.7109375" style="132" customWidth="1"/>
    <col min="14338" max="14338" width="31.42578125" style="132" customWidth="1"/>
    <col min="14339" max="14339" width="31.140625" style="132" customWidth="1"/>
    <col min="14340" max="14340" width="11" style="132" customWidth="1"/>
    <col min="14341" max="14341" width="10.7109375" style="132" bestFit="1" customWidth="1"/>
    <col min="14342" max="14342" width="17.85546875" style="132" customWidth="1"/>
    <col min="14343" max="14343" width="30.85546875" style="132" customWidth="1"/>
    <col min="14344" max="14344" width="10.7109375" style="132" bestFit="1" customWidth="1"/>
    <col min="14345" max="14345" width="3.5703125" style="132" customWidth="1"/>
    <col min="14346" max="14346" width="15.42578125" style="132" customWidth="1"/>
    <col min="14347" max="14592" width="11.42578125" style="132"/>
    <col min="14593" max="14593" width="2.7109375" style="132" customWidth="1"/>
    <col min="14594" max="14594" width="31.42578125" style="132" customWidth="1"/>
    <col min="14595" max="14595" width="31.140625" style="132" customWidth="1"/>
    <col min="14596" max="14596" width="11" style="132" customWidth="1"/>
    <col min="14597" max="14597" width="10.7109375" style="132" bestFit="1" customWidth="1"/>
    <col min="14598" max="14598" width="17.85546875" style="132" customWidth="1"/>
    <col min="14599" max="14599" width="30.85546875" style="132" customWidth="1"/>
    <col min="14600" max="14600" width="10.7109375" style="132" bestFit="1" customWidth="1"/>
    <col min="14601" max="14601" width="3.5703125" style="132" customWidth="1"/>
    <col min="14602" max="14602" width="15.42578125" style="132" customWidth="1"/>
    <col min="14603" max="14848" width="11.42578125" style="132"/>
    <col min="14849" max="14849" width="2.7109375" style="132" customWidth="1"/>
    <col min="14850" max="14850" width="31.42578125" style="132" customWidth="1"/>
    <col min="14851" max="14851" width="31.140625" style="132" customWidth="1"/>
    <col min="14852" max="14852" width="11" style="132" customWidth="1"/>
    <col min="14853" max="14853" width="10.7109375" style="132" bestFit="1" customWidth="1"/>
    <col min="14854" max="14854" width="17.85546875" style="132" customWidth="1"/>
    <col min="14855" max="14855" width="30.85546875" style="132" customWidth="1"/>
    <col min="14856" max="14856" width="10.7109375" style="132" bestFit="1" customWidth="1"/>
    <col min="14857" max="14857" width="3.5703125" style="132" customWidth="1"/>
    <col min="14858" max="14858" width="15.42578125" style="132" customWidth="1"/>
    <col min="14859" max="15104" width="11.42578125" style="132"/>
    <col min="15105" max="15105" width="2.7109375" style="132" customWidth="1"/>
    <col min="15106" max="15106" width="31.42578125" style="132" customWidth="1"/>
    <col min="15107" max="15107" width="31.140625" style="132" customWidth="1"/>
    <col min="15108" max="15108" width="11" style="132" customWidth="1"/>
    <col min="15109" max="15109" width="10.7109375" style="132" bestFit="1" customWidth="1"/>
    <col min="15110" max="15110" width="17.85546875" style="132" customWidth="1"/>
    <col min="15111" max="15111" width="30.85546875" style="132" customWidth="1"/>
    <col min="15112" max="15112" width="10.7109375" style="132" bestFit="1" customWidth="1"/>
    <col min="15113" max="15113" width="3.5703125" style="132" customWidth="1"/>
    <col min="15114" max="15114" width="15.42578125" style="132" customWidth="1"/>
    <col min="15115" max="15360" width="11.42578125" style="132"/>
    <col min="15361" max="15361" width="2.7109375" style="132" customWidth="1"/>
    <col min="15362" max="15362" width="31.42578125" style="132" customWidth="1"/>
    <col min="15363" max="15363" width="31.140625" style="132" customWidth="1"/>
    <col min="15364" max="15364" width="11" style="132" customWidth="1"/>
    <col min="15365" max="15365" width="10.7109375" style="132" bestFit="1" customWidth="1"/>
    <col min="15366" max="15366" width="17.85546875" style="132" customWidth="1"/>
    <col min="15367" max="15367" width="30.85546875" style="132" customWidth="1"/>
    <col min="15368" max="15368" width="10.7109375" style="132" bestFit="1" customWidth="1"/>
    <col min="15369" max="15369" width="3.5703125" style="132" customWidth="1"/>
    <col min="15370" max="15370" width="15.42578125" style="132" customWidth="1"/>
    <col min="15371" max="15616" width="11.42578125" style="132"/>
    <col min="15617" max="15617" width="2.7109375" style="132" customWidth="1"/>
    <col min="15618" max="15618" width="31.42578125" style="132" customWidth="1"/>
    <col min="15619" max="15619" width="31.140625" style="132" customWidth="1"/>
    <col min="15620" max="15620" width="11" style="132" customWidth="1"/>
    <col min="15621" max="15621" width="10.7109375" style="132" bestFit="1" customWidth="1"/>
    <col min="15622" max="15622" width="17.85546875" style="132" customWidth="1"/>
    <col min="15623" max="15623" width="30.85546875" style="132" customWidth="1"/>
    <col min="15624" max="15624" width="10.7109375" style="132" bestFit="1" customWidth="1"/>
    <col min="15625" max="15625" width="3.5703125" style="132" customWidth="1"/>
    <col min="15626" max="15626" width="15.42578125" style="132" customWidth="1"/>
    <col min="15627" max="15872" width="11.42578125" style="132"/>
    <col min="15873" max="15873" width="2.7109375" style="132" customWidth="1"/>
    <col min="15874" max="15874" width="31.42578125" style="132" customWidth="1"/>
    <col min="15875" max="15875" width="31.140625" style="132" customWidth="1"/>
    <col min="15876" max="15876" width="11" style="132" customWidth="1"/>
    <col min="15877" max="15877" width="10.7109375" style="132" bestFit="1" customWidth="1"/>
    <col min="15878" max="15878" width="17.85546875" style="132" customWidth="1"/>
    <col min="15879" max="15879" width="30.85546875" style="132" customWidth="1"/>
    <col min="15880" max="15880" width="10.7109375" style="132" bestFit="1" customWidth="1"/>
    <col min="15881" max="15881" width="3.5703125" style="132" customWidth="1"/>
    <col min="15882" max="15882" width="15.42578125" style="132" customWidth="1"/>
    <col min="15883" max="16128" width="11.42578125" style="132"/>
    <col min="16129" max="16129" width="2.7109375" style="132" customWidth="1"/>
    <col min="16130" max="16130" width="31.42578125" style="132" customWidth="1"/>
    <col min="16131" max="16131" width="31.140625" style="132" customWidth="1"/>
    <col min="16132" max="16132" width="11" style="132" customWidth="1"/>
    <col min="16133" max="16133" width="10.7109375" style="132" bestFit="1" customWidth="1"/>
    <col min="16134" max="16134" width="17.85546875" style="132" customWidth="1"/>
    <col min="16135" max="16135" width="30.85546875" style="132" customWidth="1"/>
    <col min="16136" max="16136" width="10.7109375" style="132" bestFit="1" customWidth="1"/>
    <col min="16137" max="16137" width="3.5703125" style="132" customWidth="1"/>
    <col min="16138" max="16138" width="15.42578125" style="132" customWidth="1"/>
    <col min="16139" max="16384" width="11.42578125" style="132"/>
  </cols>
  <sheetData>
    <row r="6" spans="2:10" x14ac:dyDescent="0.2">
      <c r="B6" s="469" t="s">
        <v>157</v>
      </c>
      <c r="C6" s="469"/>
      <c r="D6" s="469"/>
      <c r="E6" s="469"/>
      <c r="F6" s="469"/>
      <c r="G6" s="469"/>
      <c r="H6" s="469"/>
      <c r="I6" s="469"/>
      <c r="J6" s="469"/>
    </row>
    <row r="8" spans="2:10" x14ac:dyDescent="0.2">
      <c r="B8" s="470" t="s">
        <v>97</v>
      </c>
      <c r="C8" s="470"/>
      <c r="D8" s="470"/>
      <c r="E8" s="470"/>
      <c r="F8" s="470"/>
      <c r="G8" s="470"/>
      <c r="H8" s="470"/>
      <c r="I8" s="470"/>
      <c r="J8" s="470"/>
    </row>
    <row r="10" spans="2:10" s="134" customFormat="1" ht="42.75" x14ac:dyDescent="0.25">
      <c r="B10" s="133" t="s">
        <v>98</v>
      </c>
      <c r="C10" s="471" t="s">
        <v>99</v>
      </c>
      <c r="D10" s="472"/>
      <c r="E10" s="133" t="s">
        <v>100</v>
      </c>
      <c r="F10" s="133" t="s">
        <v>101</v>
      </c>
      <c r="G10" s="133" t="s">
        <v>102</v>
      </c>
      <c r="H10" s="133" t="s">
        <v>103</v>
      </c>
      <c r="I10" s="471" t="s">
        <v>104</v>
      </c>
      <c r="J10" s="472"/>
    </row>
    <row r="11" spans="2:10" x14ac:dyDescent="0.2">
      <c r="B11" s="223"/>
      <c r="C11" s="459"/>
      <c r="D11" s="460"/>
      <c r="E11" s="223"/>
      <c r="F11" s="223"/>
      <c r="G11" s="223"/>
      <c r="H11" s="223"/>
      <c r="I11" s="461"/>
      <c r="J11" s="462"/>
    </row>
    <row r="12" spans="2:10" x14ac:dyDescent="0.2">
      <c r="B12" s="223"/>
      <c r="C12" s="459"/>
      <c r="D12" s="460"/>
      <c r="E12" s="223"/>
      <c r="F12" s="223"/>
      <c r="G12" s="223"/>
      <c r="H12" s="223"/>
      <c r="I12" s="461"/>
      <c r="J12" s="462"/>
    </row>
    <row r="13" spans="2:10" x14ac:dyDescent="0.2">
      <c r="B13" s="223"/>
      <c r="C13" s="459"/>
      <c r="D13" s="460"/>
      <c r="E13" s="223"/>
      <c r="F13" s="223"/>
      <c r="G13" s="223"/>
      <c r="H13" s="223"/>
      <c r="I13" s="461"/>
      <c r="J13" s="462"/>
    </row>
    <row r="14" spans="2:10" x14ac:dyDescent="0.2">
      <c r="B14" s="223"/>
      <c r="C14" s="459"/>
      <c r="D14" s="460"/>
      <c r="E14" s="223"/>
      <c r="F14" s="223"/>
      <c r="G14" s="223"/>
      <c r="H14" s="223"/>
      <c r="I14" s="461"/>
      <c r="J14" s="462"/>
    </row>
    <row r="15" spans="2:10" x14ac:dyDescent="0.2">
      <c r="B15" s="223"/>
      <c r="C15" s="459"/>
      <c r="D15" s="460"/>
      <c r="E15" s="223"/>
      <c r="F15" s="223"/>
      <c r="G15" s="223"/>
      <c r="H15" s="223"/>
      <c r="I15" s="461"/>
      <c r="J15" s="462"/>
    </row>
    <row r="16" spans="2:10" x14ac:dyDescent="0.2">
      <c r="B16" s="223"/>
      <c r="C16" s="459"/>
      <c r="D16" s="460"/>
      <c r="E16" s="223"/>
      <c r="F16" s="223"/>
      <c r="G16" s="223"/>
      <c r="H16" s="223"/>
      <c r="I16" s="461"/>
      <c r="J16" s="462"/>
    </row>
    <row r="17" spans="2:10" x14ac:dyDescent="0.2">
      <c r="B17" s="223"/>
      <c r="C17" s="459"/>
      <c r="D17" s="460"/>
      <c r="E17" s="223"/>
      <c r="F17" s="223"/>
      <c r="G17" s="223"/>
      <c r="H17" s="223"/>
      <c r="I17" s="461"/>
      <c r="J17" s="462"/>
    </row>
    <row r="18" spans="2:10" x14ac:dyDescent="0.2">
      <c r="B18" s="223"/>
      <c r="C18" s="459"/>
      <c r="D18" s="460"/>
      <c r="E18" s="223"/>
      <c r="F18" s="223"/>
      <c r="G18" s="223"/>
      <c r="H18" s="223"/>
      <c r="I18" s="461"/>
      <c r="J18" s="462"/>
    </row>
    <row r="19" spans="2:10" x14ac:dyDescent="0.2">
      <c r="B19" s="223"/>
      <c r="C19" s="459"/>
      <c r="D19" s="460"/>
      <c r="E19" s="223"/>
      <c r="F19" s="223"/>
      <c r="G19" s="223"/>
      <c r="H19" s="223"/>
      <c r="I19" s="461"/>
      <c r="J19" s="462"/>
    </row>
    <row r="20" spans="2:10" x14ac:dyDescent="0.2">
      <c r="B20" s="223"/>
      <c r="C20" s="459"/>
      <c r="D20" s="460"/>
      <c r="E20" s="223"/>
      <c r="F20" s="223"/>
      <c r="G20" s="223"/>
      <c r="H20" s="223"/>
      <c r="I20" s="461"/>
      <c r="J20" s="462"/>
    </row>
    <row r="21" spans="2:10" x14ac:dyDescent="0.2">
      <c r="B21" s="223"/>
      <c r="C21" s="459"/>
      <c r="D21" s="460"/>
      <c r="E21" s="223"/>
      <c r="F21" s="223"/>
      <c r="G21" s="223"/>
      <c r="H21" s="223"/>
      <c r="I21" s="461"/>
      <c r="J21" s="462"/>
    </row>
    <row r="22" spans="2:10" x14ac:dyDescent="0.2">
      <c r="B22" s="223"/>
      <c r="C22" s="459"/>
      <c r="D22" s="460"/>
      <c r="E22" s="223"/>
      <c r="F22" s="223"/>
      <c r="G22" s="223"/>
      <c r="H22" s="223"/>
      <c r="I22" s="461"/>
      <c r="J22" s="462"/>
    </row>
    <row r="23" spans="2:10" x14ac:dyDescent="0.2">
      <c r="B23" s="223"/>
      <c r="C23" s="459"/>
      <c r="D23" s="460"/>
      <c r="E23" s="223"/>
      <c r="F23" s="223"/>
      <c r="G23" s="223"/>
      <c r="H23" s="223"/>
      <c r="I23" s="461"/>
      <c r="J23" s="462"/>
    </row>
    <row r="24" spans="2:10" x14ac:dyDescent="0.2">
      <c r="B24" s="223"/>
      <c r="C24" s="459"/>
      <c r="D24" s="460"/>
      <c r="E24" s="223"/>
      <c r="F24" s="223"/>
      <c r="G24" s="223"/>
      <c r="H24" s="223"/>
      <c r="I24" s="461"/>
      <c r="J24" s="462"/>
    </row>
    <row r="25" spans="2:10" x14ac:dyDescent="0.2">
      <c r="B25" s="223"/>
      <c r="C25" s="459"/>
      <c r="D25" s="460"/>
      <c r="E25" s="223"/>
      <c r="F25" s="223"/>
      <c r="G25" s="223"/>
      <c r="H25" s="223"/>
      <c r="I25" s="461"/>
      <c r="J25" s="462"/>
    </row>
    <row r="26" spans="2:10" x14ac:dyDescent="0.2">
      <c r="B26" s="223"/>
      <c r="C26" s="459"/>
      <c r="D26" s="460"/>
      <c r="E26" s="223"/>
      <c r="F26" s="223"/>
      <c r="G26" s="223"/>
      <c r="H26" s="223"/>
      <c r="I26" s="461"/>
      <c r="J26" s="462"/>
    </row>
    <row r="27" spans="2:10" x14ac:dyDescent="0.2">
      <c r="B27" s="223"/>
      <c r="C27" s="459"/>
      <c r="D27" s="460"/>
      <c r="E27" s="223"/>
      <c r="F27" s="223"/>
      <c r="G27" s="223"/>
      <c r="H27" s="223"/>
      <c r="I27" s="461"/>
      <c r="J27" s="462"/>
    </row>
    <row r="28" spans="2:10" x14ac:dyDescent="0.2">
      <c r="B28" s="463" t="s">
        <v>105</v>
      </c>
      <c r="C28" s="464"/>
      <c r="D28" s="464"/>
      <c r="E28" s="464"/>
      <c r="F28" s="464"/>
      <c r="G28" s="464"/>
      <c r="H28" s="465"/>
      <c r="I28" s="466">
        <f>SUM(J11:J27)</f>
        <v>0</v>
      </c>
      <c r="J28" s="467"/>
    </row>
    <row r="30" spans="2:10" x14ac:dyDescent="0.2">
      <c r="B30" s="132" t="s">
        <v>106</v>
      </c>
    </row>
    <row r="31" spans="2:10" ht="15" thickBot="1" x14ac:dyDescent="0.25"/>
    <row r="32" spans="2:10" x14ac:dyDescent="0.2">
      <c r="C32" s="135"/>
      <c r="D32" s="136"/>
      <c r="E32" s="136"/>
      <c r="F32" s="136"/>
      <c r="G32" s="136"/>
      <c r="H32" s="136"/>
      <c r="I32" s="137"/>
    </row>
    <row r="33" spans="3:9" x14ac:dyDescent="0.2">
      <c r="C33" s="138" t="s">
        <v>32</v>
      </c>
      <c r="D33" s="139"/>
      <c r="E33" s="458"/>
      <c r="F33" s="458"/>
      <c r="G33" s="458"/>
      <c r="H33" s="458"/>
      <c r="I33" s="140"/>
    </row>
    <row r="34" spans="3:9" x14ac:dyDescent="0.2">
      <c r="C34" s="138"/>
      <c r="D34" s="139"/>
      <c r="E34" s="141"/>
      <c r="F34" s="141"/>
      <c r="G34" s="141"/>
      <c r="H34" s="141"/>
      <c r="I34" s="142"/>
    </row>
    <row r="35" spans="3:9" x14ac:dyDescent="0.2">
      <c r="C35" s="138" t="s">
        <v>107</v>
      </c>
      <c r="D35" s="139"/>
      <c r="E35" s="458"/>
      <c r="F35" s="458"/>
      <c r="G35" s="458"/>
      <c r="H35" s="458"/>
      <c r="I35" s="140"/>
    </row>
    <row r="36" spans="3:9" x14ac:dyDescent="0.2">
      <c r="C36" s="138"/>
      <c r="D36" s="139"/>
      <c r="E36" s="141"/>
      <c r="F36" s="141"/>
      <c r="G36" s="141"/>
      <c r="H36" s="141"/>
      <c r="I36" s="142"/>
    </row>
    <row r="37" spans="3:9" ht="75" customHeight="1" x14ac:dyDescent="0.2">
      <c r="C37" s="143" t="s">
        <v>37</v>
      </c>
      <c r="D37" s="139"/>
      <c r="E37" s="468"/>
      <c r="F37" s="468"/>
      <c r="G37" s="468"/>
      <c r="H37" s="468"/>
      <c r="I37" s="140"/>
    </row>
    <row r="38" spans="3:9" x14ac:dyDescent="0.2">
      <c r="C38" s="138"/>
      <c r="D38" s="139"/>
      <c r="E38" s="141"/>
      <c r="F38" s="141"/>
      <c r="G38" s="141"/>
      <c r="H38" s="141"/>
      <c r="I38" s="142"/>
    </row>
    <row r="39" spans="3:9" x14ac:dyDescent="0.2">
      <c r="C39" s="138" t="s">
        <v>108</v>
      </c>
      <c r="D39" s="139"/>
      <c r="E39" s="458"/>
      <c r="F39" s="458"/>
      <c r="G39" s="458"/>
      <c r="H39" s="458"/>
      <c r="I39" s="140"/>
    </row>
    <row r="40" spans="3:9" ht="15" thickBot="1" x14ac:dyDescent="0.25">
      <c r="C40" s="144"/>
      <c r="D40" s="145"/>
      <c r="E40" s="145"/>
      <c r="F40" s="145"/>
      <c r="G40" s="145"/>
      <c r="H40" s="145"/>
      <c r="I40" s="146"/>
    </row>
  </sheetData>
  <sheetProtection algorithmName="SHA-512" hashValue="rD1RbbXJag7GQUQR3lDjDZZG4IunvM9wwWTsuW9K1im9lDUMOCqEO25d/glen3VmqaqCOeig8SISr/XgixTnjw==" saltValue="XIPUlBOXHYeirnGRZeMQTQ==" spinCount="100000" sheet="1" objects="1" scenarios="1"/>
  <mergeCells count="44">
    <mergeCell ref="I17:J17"/>
    <mergeCell ref="I18:J18"/>
    <mergeCell ref="I19:J19"/>
    <mergeCell ref="I20:J20"/>
    <mergeCell ref="B6:J6"/>
    <mergeCell ref="B8:J8"/>
    <mergeCell ref="C10:D10"/>
    <mergeCell ref="I10:J10"/>
    <mergeCell ref="C11:D11"/>
    <mergeCell ref="I11:J11"/>
    <mergeCell ref="I21:J21"/>
    <mergeCell ref="C12:D12"/>
    <mergeCell ref="I12:J12"/>
    <mergeCell ref="C13:D13"/>
    <mergeCell ref="C14:D14"/>
    <mergeCell ref="C15:D15"/>
    <mergeCell ref="C16:D16"/>
    <mergeCell ref="C17:D17"/>
    <mergeCell ref="C18:D18"/>
    <mergeCell ref="C19:D19"/>
    <mergeCell ref="C20:D20"/>
    <mergeCell ref="C21:D21"/>
    <mergeCell ref="I13:J13"/>
    <mergeCell ref="I14:J14"/>
    <mergeCell ref="I15:J15"/>
    <mergeCell ref="I16:J16"/>
    <mergeCell ref="C22:D22"/>
    <mergeCell ref="I22:J22"/>
    <mergeCell ref="C23:D23"/>
    <mergeCell ref="I23:J23"/>
    <mergeCell ref="C24:D24"/>
    <mergeCell ref="I24:J24"/>
    <mergeCell ref="E39:H39"/>
    <mergeCell ref="C25:D25"/>
    <mergeCell ref="I25:J25"/>
    <mergeCell ref="C26:D26"/>
    <mergeCell ref="I26:J26"/>
    <mergeCell ref="C27:D27"/>
    <mergeCell ref="I27:J27"/>
    <mergeCell ref="B28:H28"/>
    <mergeCell ref="I28:J28"/>
    <mergeCell ref="E33:H33"/>
    <mergeCell ref="E35:H35"/>
    <mergeCell ref="E37:H37"/>
  </mergeCells>
  <pageMargins left="0.7" right="0.7" top="0.75" bottom="0.75" header="0.3" footer="0.3"/>
  <pageSetup paperSize="9" scale="76"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Armado de expediente</vt:lpstr>
      <vt:lpstr>Nota inicial modelo</vt:lpstr>
      <vt:lpstr>Instructivo - Encuadramiento</vt:lpstr>
      <vt:lpstr>Nota Renuncia (de corresponder)</vt:lpstr>
      <vt:lpstr>Declaración Jurada</vt:lpstr>
      <vt:lpstr>Datos Generales</vt:lpstr>
      <vt:lpstr>Ventas Históricas</vt:lpstr>
      <vt:lpstr>Descripción del Proyecto</vt:lpstr>
      <vt:lpstr>Detalle Inversiones</vt:lpstr>
      <vt:lpstr>'Armado de expediente'!Área_de_impresión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Belen Martelossi</dc:creator>
  <cp:lastModifiedBy>Paula Belen Martelossi</cp:lastModifiedBy>
  <cp:lastPrinted>2020-03-03T14:45:37Z</cp:lastPrinted>
  <dcterms:created xsi:type="dcterms:W3CDTF">2020-02-20T13:02:09Z</dcterms:created>
  <dcterms:modified xsi:type="dcterms:W3CDTF">2020-03-03T14:45:44Z</dcterms:modified>
</cp:coreProperties>
</file>